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 Kim\Documents\Flint\16-10277 Concerned Pastors v Khouri, E.D. Mich,\Correspondence\2021.06.10 City Quarterly Report - Supplemented\"/>
    </mc:Choice>
  </mc:AlternateContent>
  <xr:revisionPtr revIDLastSave="1" documentId="13_ncr:1_{0B803A05-B2EF-4274-8AC6-59C7C57FEEEE}" xr6:coauthVersionLast="48" xr6:coauthVersionMax="48" xr10:uidLastSave="{B40E58DB-02BF-4B04-BA2D-5A119263B6D0}"/>
  <bookViews>
    <workbookView xWindow="-103" yWindow="-103" windowWidth="22149" windowHeight="11949" xr2:uid="{00000000-000D-0000-FFFF-FFFF00000000}"/>
  </bookViews>
  <sheets>
    <sheet name="grdSearchResult" sheetId="1" r:id="rId1"/>
  </sheets>
  <definedNames>
    <definedName name="_xlnm._FilterDatabase" localSheetId="0" hidden="1">grdSearchResult!$A$1:$I$265</definedName>
  </definedNames>
  <calcPr calcId="191028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<sst xmlns="http://schemas.openxmlformats.org/spreadsheetml/2006/main" count="543" uniqueCount="281">
  <si>
    <t>Location</t>
  </si>
  <si>
    <t>Mailing - Consent Attempt #1</t>
  </si>
  <si>
    <t>Consent Attempt #2</t>
  </si>
  <si>
    <t>Consent Attempt #3</t>
  </si>
  <si>
    <t>Consent Attempt #4</t>
  </si>
  <si>
    <t>Consent Attempt #5</t>
  </si>
  <si>
    <t>Consent Attempt #6</t>
  </si>
  <si>
    <t>TASK 1 - Consent Obtained?</t>
  </si>
  <si>
    <t>40-14-276-029</t>
  </si>
  <si>
    <t>8/22/2020 10:30:00 AM</t>
  </si>
  <si>
    <t>Yes</t>
  </si>
  <si>
    <t>40-12-209-047</t>
  </si>
  <si>
    <t>40-01-431-023</t>
  </si>
  <si>
    <t>40-13-376-020</t>
  </si>
  <si>
    <t>41-20-106-012</t>
  </si>
  <si>
    <t>40-13-376-018</t>
  </si>
  <si>
    <t>46-36-255-002</t>
  </si>
  <si>
    <t>40-24-107-014</t>
  </si>
  <si>
    <t>40-23-277-009</t>
  </si>
  <si>
    <t>40-01-377-004</t>
  </si>
  <si>
    <t>40-01-351-001</t>
  </si>
  <si>
    <t>40-12-179-005</t>
  </si>
  <si>
    <t>40-12-106-015</t>
  </si>
  <si>
    <t>40-12-181-030</t>
  </si>
  <si>
    <t>40-12-107-025</t>
  </si>
  <si>
    <t>41-08-255-043</t>
  </si>
  <si>
    <t>41-20-176-010</t>
  </si>
  <si>
    <t>41-29-176-056</t>
  </si>
  <si>
    <t>41-29-177-012</t>
  </si>
  <si>
    <t>40-23-376-009</t>
  </si>
  <si>
    <t>40-23-401-009</t>
  </si>
  <si>
    <t>41-05-428-015</t>
  </si>
  <si>
    <t>41-20-178-028</t>
  </si>
  <si>
    <t>41-07-453-061</t>
  </si>
  <si>
    <t>40-12-476-019</t>
  </si>
  <si>
    <t/>
  </si>
  <si>
    <t>40-12-455-005</t>
  </si>
  <si>
    <t>40-12-385-030</t>
  </si>
  <si>
    <t>40-12-460-012</t>
  </si>
  <si>
    <t>40-11-176-018</t>
  </si>
  <si>
    <t>40-12-482-006</t>
  </si>
  <si>
    <t>40-13-130-074</t>
  </si>
  <si>
    <t>47-31-176-003</t>
  </si>
  <si>
    <t>41-19-157-020</t>
  </si>
  <si>
    <t>41-18-329-013</t>
  </si>
  <si>
    <t>41-05-457-012</t>
  </si>
  <si>
    <t>40-23-404-001</t>
  </si>
  <si>
    <t>40-22-280-010</t>
  </si>
  <si>
    <t>47-29-452-003</t>
  </si>
  <si>
    <t>46-36-376-037</t>
  </si>
  <si>
    <t>41-19-431-014</t>
  </si>
  <si>
    <t>41-19-251-038</t>
  </si>
  <si>
    <t>40-23-301-018</t>
  </si>
  <si>
    <t>40-23-304-001</t>
  </si>
  <si>
    <t>40-23-161-012</t>
  </si>
  <si>
    <t>40-14-389-012</t>
  </si>
  <si>
    <t>40-14-155-027</t>
  </si>
  <si>
    <t>41-04-427-024</t>
  </si>
  <si>
    <t>41-18-304-005</t>
  </si>
  <si>
    <t>41-20-457-040</t>
  </si>
  <si>
    <t>41-29-178-007</t>
  </si>
  <si>
    <t>41-29-228-022</t>
  </si>
  <si>
    <t>40-11-352-018</t>
  </si>
  <si>
    <t>05/13/2021 12:13pm</t>
  </si>
  <si>
    <t>41-18-484-009</t>
  </si>
  <si>
    <t>41-04-477-013</t>
  </si>
  <si>
    <t>40-23-305-062</t>
  </si>
  <si>
    <t>40-14-452-012</t>
  </si>
  <si>
    <t>40-14-353-013</t>
  </si>
  <si>
    <t>40-14-355-020</t>
  </si>
  <si>
    <t>41-18-280-020</t>
  </si>
  <si>
    <t>41-18-228-003</t>
  </si>
  <si>
    <t>41-09-477-008</t>
  </si>
  <si>
    <t>46-36-102-025</t>
  </si>
  <si>
    <t>40-13-106-020</t>
  </si>
  <si>
    <t>41-29-256-032</t>
  </si>
  <si>
    <t>41-29-178-008</t>
  </si>
  <si>
    <t>41-16-453-035</t>
  </si>
  <si>
    <t>46-26-228-017</t>
  </si>
  <si>
    <t>46-26-204-033</t>
  </si>
  <si>
    <t>46-26-204-034</t>
  </si>
  <si>
    <t>46-26-205-015</t>
  </si>
  <si>
    <t>46-26-428-010</t>
  </si>
  <si>
    <t>47-29-126-006</t>
  </si>
  <si>
    <t>46-35-177-044</t>
  </si>
  <si>
    <t>46-25-183-011</t>
  </si>
  <si>
    <t>47-29-181-018</t>
  </si>
  <si>
    <t>40-11-255-028</t>
  </si>
  <si>
    <t>40-11-377-010</t>
  </si>
  <si>
    <t>41-08-401-043</t>
  </si>
  <si>
    <t>40-14-226-001</t>
  </si>
  <si>
    <t>41-08-256-012</t>
  </si>
  <si>
    <t>41-30-104-019</t>
  </si>
  <si>
    <t>40-25-203-025</t>
  </si>
  <si>
    <t>41-30-179-018</t>
  </si>
  <si>
    <t>40-14-227-029</t>
  </si>
  <si>
    <t>40-14-177-016</t>
  </si>
  <si>
    <t>40-24-277-017</t>
  </si>
  <si>
    <t>41-19-160-019</t>
  </si>
  <si>
    <t>41-19-161-017</t>
  </si>
  <si>
    <t>40-24-428-017</t>
  </si>
  <si>
    <t>40-15-486-017</t>
  </si>
  <si>
    <t>40-01-255-019</t>
  </si>
  <si>
    <t>40-11-111-002</t>
  </si>
  <si>
    <t>41-18-410-022</t>
  </si>
  <si>
    <t>40-13-286-022</t>
  </si>
  <si>
    <t>41-08-383-014</t>
  </si>
  <si>
    <t>41-29-156-025</t>
  </si>
  <si>
    <t>41-29-102-028</t>
  </si>
  <si>
    <t>41-29-203-034</t>
  </si>
  <si>
    <t>41-08-478-005</t>
  </si>
  <si>
    <t>46-36-201-048</t>
  </si>
  <si>
    <t>46-36-226-064</t>
  </si>
  <si>
    <t>40-10-229-010</t>
  </si>
  <si>
    <t>40-11-329-052</t>
  </si>
  <si>
    <t>47-30-154-027</t>
  </si>
  <si>
    <t>10/17/2020 10:35:00 AM</t>
  </si>
  <si>
    <t>40-11-154-022</t>
  </si>
  <si>
    <t>40-11-254-023</t>
  </si>
  <si>
    <t>40-02-477-011</t>
  </si>
  <si>
    <t>40-01-102-004</t>
  </si>
  <si>
    <t>40-01-102-018</t>
  </si>
  <si>
    <t>46-25-376-043</t>
  </si>
  <si>
    <t>46-35-379-008</t>
  </si>
  <si>
    <t>4/26/2021/2:19 pm</t>
  </si>
  <si>
    <t>46-26-251-014</t>
  </si>
  <si>
    <t>46-26-330-027</t>
  </si>
  <si>
    <t>40-22-277-019</t>
  </si>
  <si>
    <t>40-22-279-016</t>
  </si>
  <si>
    <t>41-08-232-014</t>
  </si>
  <si>
    <t>4/46/2021 12:54 PM</t>
  </si>
  <si>
    <t>40-14-377-016</t>
  </si>
  <si>
    <t>41-08-134-021</t>
  </si>
  <si>
    <t>47-29-176-009</t>
  </si>
  <si>
    <t>40-23-156-002</t>
  </si>
  <si>
    <t>40-25-126-005</t>
  </si>
  <si>
    <t>40-25-283-017</t>
  </si>
  <si>
    <t>2/3/2021 10:07AM</t>
  </si>
  <si>
    <t>40-24-351-047</t>
  </si>
  <si>
    <t>40-25-254-002</t>
  </si>
  <si>
    <t>40-25-153-009</t>
  </si>
  <si>
    <t>40-25-153-008</t>
  </si>
  <si>
    <t>40-25-153-002</t>
  </si>
  <si>
    <t>40-25-101-034</t>
  </si>
  <si>
    <t>41-17-427-017</t>
  </si>
  <si>
    <t>40-25-101-089</t>
  </si>
  <si>
    <t>40-25-101-073</t>
  </si>
  <si>
    <t>41-16-452-022</t>
  </si>
  <si>
    <t>41-17-203-015</t>
  </si>
  <si>
    <t>41-19-478-013</t>
  </si>
  <si>
    <t>41-08-215-017</t>
  </si>
  <si>
    <t>40-25-101-084</t>
  </si>
  <si>
    <t>40-12-234-018</t>
  </si>
  <si>
    <t>40-12-235-018</t>
  </si>
  <si>
    <t>40-12-278-039</t>
  </si>
  <si>
    <t>41-09-226-025</t>
  </si>
  <si>
    <t>41-07-116-006</t>
  </si>
  <si>
    <t>40-11-352-015</t>
  </si>
  <si>
    <t>41-04-330-009</t>
  </si>
  <si>
    <t>40-11-276-012</t>
  </si>
  <si>
    <t>41-29-151-042</t>
  </si>
  <si>
    <t>41-30-202-012</t>
  </si>
  <si>
    <t>40-25-201-047</t>
  </si>
  <si>
    <t>40-25-203-021</t>
  </si>
  <si>
    <t>41-29-151-040</t>
  </si>
  <si>
    <t>41-29-152-020</t>
  </si>
  <si>
    <t>40-02-152-023</t>
  </si>
  <si>
    <t>40-25-106-046</t>
  </si>
  <si>
    <t>40-11-105-015</t>
  </si>
  <si>
    <t>40-11-104-016</t>
  </si>
  <si>
    <t>40-10-228-004</t>
  </si>
  <si>
    <t>41-16-403-033</t>
  </si>
  <si>
    <t>41-16-428-019</t>
  </si>
  <si>
    <t>41-16-456-029</t>
  </si>
  <si>
    <t>41-17-476-009</t>
  </si>
  <si>
    <t>41-17-458-028</t>
  </si>
  <si>
    <t>41-20-430-009</t>
  </si>
  <si>
    <t>40-02-359-028</t>
  </si>
  <si>
    <t>40-11-102-003</t>
  </si>
  <si>
    <t>40-22-276-020</t>
  </si>
  <si>
    <t>40-12-130-045</t>
  </si>
  <si>
    <t>40-22-276-011</t>
  </si>
  <si>
    <t>40-22-276-025</t>
  </si>
  <si>
    <t>40-12-209-071</t>
  </si>
  <si>
    <t>40-12-207-031</t>
  </si>
  <si>
    <t>40-12-231-038</t>
  </si>
  <si>
    <t>40-23-126-012</t>
  </si>
  <si>
    <t>40-23-305-072</t>
  </si>
  <si>
    <t>40-12-231-035</t>
  </si>
  <si>
    <t>40-12-231-033</t>
  </si>
  <si>
    <t>40-12-277-044</t>
  </si>
  <si>
    <t>40-12-277-045</t>
  </si>
  <si>
    <t>40-12-277-038</t>
  </si>
  <si>
    <t>40-12-282-064</t>
  </si>
  <si>
    <t>40-12-282-065</t>
  </si>
  <si>
    <t>40-12-277-037</t>
  </si>
  <si>
    <t>41-08-453-016</t>
  </si>
  <si>
    <t>41-08-481-013</t>
  </si>
  <si>
    <t>41-20-457-053</t>
  </si>
  <si>
    <t>40-12-282-067</t>
  </si>
  <si>
    <t>41-08-481-014</t>
  </si>
  <si>
    <t>41-20-457-025</t>
  </si>
  <si>
    <t>46-25-202-022</t>
  </si>
  <si>
    <t>41-20-402-018</t>
  </si>
  <si>
    <t>41-20-427-012</t>
  </si>
  <si>
    <t>41-20-402-052</t>
  </si>
  <si>
    <t>41-30-177-025</t>
  </si>
  <si>
    <t>41-20-430-007</t>
  </si>
  <si>
    <t>41-20-426-007</t>
  </si>
  <si>
    <t>41-18-436-044</t>
  </si>
  <si>
    <t>41-20-456-009</t>
  </si>
  <si>
    <t>41-20-456-001</t>
  </si>
  <si>
    <t>41-20-402-015</t>
  </si>
  <si>
    <t>41-08-479-019</t>
  </si>
  <si>
    <t>41-30-135-024</t>
  </si>
  <si>
    <t>41-20-404-027</t>
  </si>
  <si>
    <t>41-08-427-042</t>
  </si>
  <si>
    <t>41-20-404-029</t>
  </si>
  <si>
    <t>41-17-479-027</t>
  </si>
  <si>
    <t>41-20-457-010</t>
  </si>
  <si>
    <t>41-20-453-007</t>
  </si>
  <si>
    <t>46-25-152-017</t>
  </si>
  <si>
    <t>41-20-455-019</t>
  </si>
  <si>
    <t>41-20-404-033</t>
  </si>
  <si>
    <t>41-30-133-026</t>
  </si>
  <si>
    <t>41-08-478-013</t>
  </si>
  <si>
    <t>41-20-403-024</t>
  </si>
  <si>
    <t>41-20-404-010</t>
  </si>
  <si>
    <t>41-08-427-011</t>
  </si>
  <si>
    <t>41-17-427-012</t>
  </si>
  <si>
    <t>41-30-133-024</t>
  </si>
  <si>
    <t>41-08-429-018</t>
  </si>
  <si>
    <t>41-17-478-009</t>
  </si>
  <si>
    <t>41-29-157-003</t>
  </si>
  <si>
    <t>41-17-429-011</t>
  </si>
  <si>
    <t>41-29-151-033</t>
  </si>
  <si>
    <t>41-30-131-024</t>
  </si>
  <si>
    <t>40-14-103-019</t>
  </si>
  <si>
    <t>41-30-129-023</t>
  </si>
  <si>
    <t>46-26-401-022</t>
  </si>
  <si>
    <t>41-29-180-012</t>
  </si>
  <si>
    <t>47-29-128-014</t>
  </si>
  <si>
    <t>47-33-104-040</t>
  </si>
  <si>
    <t>41-30-127-024</t>
  </si>
  <si>
    <t>41-20-455-010</t>
  </si>
  <si>
    <t>40-15-481-016</t>
  </si>
  <si>
    <t>41-20-476-026</t>
  </si>
  <si>
    <t>41-20-476-013</t>
  </si>
  <si>
    <t>41-19-381-023</t>
  </si>
  <si>
    <t>46-26-426-002</t>
  </si>
  <si>
    <t>40-15-457-007</t>
  </si>
  <si>
    <t>47-34-103-009</t>
  </si>
  <si>
    <t>40-12-235-019</t>
  </si>
  <si>
    <t>47-34-104-009</t>
  </si>
  <si>
    <t>41-19-381-024</t>
  </si>
  <si>
    <t>46-26-426-028</t>
  </si>
  <si>
    <t>41-09-231-023</t>
  </si>
  <si>
    <t>41-19-130-031</t>
  </si>
  <si>
    <t>40-24-485-019</t>
  </si>
  <si>
    <t>41-09-231-005</t>
  </si>
  <si>
    <t>41-09-210-014</t>
  </si>
  <si>
    <t>46-26-480-001</t>
  </si>
  <si>
    <t>41-09-234-015</t>
  </si>
  <si>
    <t>41-09-479-003</t>
  </si>
  <si>
    <t>41-09-479-001</t>
  </si>
  <si>
    <t>46-35-181-003</t>
  </si>
  <si>
    <t>46-35-155-012</t>
  </si>
  <si>
    <t>41-09-479-002</t>
  </si>
  <si>
    <t>41-16-228-024</t>
  </si>
  <si>
    <t>41-16-228-028</t>
  </si>
  <si>
    <t>41-16-229-016</t>
  </si>
  <si>
    <t>41-17-231-010</t>
  </si>
  <si>
    <t>46-35-281-022</t>
  </si>
  <si>
    <t>46-35-458-033</t>
  </si>
  <si>
    <t>40-02-232-007</t>
  </si>
  <si>
    <t>40-02-234-015</t>
  </si>
  <si>
    <t>40-03-483-007</t>
  </si>
  <si>
    <t>40-01-176-004</t>
  </si>
  <si>
    <t>40-02-231-009</t>
  </si>
  <si>
    <t>40-25-204-017</t>
  </si>
  <si>
    <t>NOTE: Green cells represent scheduling attempts while blue cells represent consent attempts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</si>
</sst>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\ AM/PM"/>
    <numFmt numFmtId="165" formatCode="[$-409]m/d/yy\ h:mm\ AM/PM;@"/>
  </numFmts>
  <fonts count="3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0" borderId="0" xfId="0" applyAlignment="1">
      <alignment horizontal="center" vertical="top" readingOrder="1"/>
    </xf>
    <xf numFmtId="164" fontId="1" fillId="3" borderId="0" xfId="0" applyNumberFormat="1" applyFont="1" applyFill="1" applyAlignment="1">
      <alignment horizontal="center" readingOrder="1"/>
    </xf>
    <xf numFmtId="0" fontId="2" fillId="0" borderId="0" xfId="0" applyFont="1" applyAlignment="1">
      <alignment horizontal="center" vertical="top" readingOrder="1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1" fillId="3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readingOrder="1"/>
    </xf>
    <xf numFmtId="164" fontId="0" fillId="0" borderId="0" xfId="0" applyNumberFormat="1" applyAlignment="1">
      <alignment horizontal="center" vertical="center" wrapText="1" readingOrder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readingOrder="1"/>
    </xf>
    <xf numFmtId="165" fontId="0" fillId="0" borderId="0" xfId="0" applyNumberFormat="1" applyAlignment="1">
      <alignment horizontal="center" vertical="top" readingOrder="1"/>
    </xf>
    <xf numFmtId="165" fontId="0" fillId="3" borderId="0" xfId="0" applyNumberFormat="1" applyFill="1" applyAlignment="1">
      <alignment horizontal="center" vertical="top" readingOrder="1"/>
    </xf>
    <xf numFmtId="165" fontId="0" fillId="2" borderId="0" xfId="0" applyNumberFormat="1" applyFill="1" applyAlignment="1">
      <alignment horizontal="center" vertical="top" readingOrder="1"/>
    </xf>
    <xf numFmtId="165" fontId="0" fillId="0" borderId="0" xfId="0" applyNumberFormat="1" applyAlignment="1">
      <alignment horizontal="center" vertical="center" wrapText="1" readingOrder="1"/>
    </xf>
    <xf numFmtId="165" fontId="0" fillId="0" borderId="0" xfId="0" applyNumberFormat="1">
      <alignment wrapText="1"/>
    </xf>
    <xf numFmtId="22" fontId="0" fillId="0" borderId="0" xfId="0" applyNumberFormat="1" applyAlignment="1">
      <alignment horizontal="center" vertical="top" readingOrder="1"/>
    </xf>
    <xf numFmtId="165" fontId="0" fillId="4" borderId="0" xfId="0" applyNumberFormat="1" applyFill="1" applyAlignment="1">
      <alignment horizontal="center" vertical="top" readingOrder="1"/>
    </xf>
    <xf numFmtId="164" fontId="1" fillId="4" borderId="0" xfId="0" applyNumberFormat="1" applyFont="1" applyFill="1" applyAlignment="1">
      <alignment horizontal="center" readingOrder="1"/>
    </xf>
    <xf numFmtId="164" fontId="1" fillId="5" borderId="0" xfId="0" applyNumberFormat="1" applyFont="1" applyFill="1" applyAlignment="1">
      <alignment horizontal="center" readingOrder="1"/>
    </xf>
    <xf numFmtId="164" fontId="1" fillId="4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 readingOrder="1"/>
    </xf>
    <xf numFmtId="164" fontId="0" fillId="2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 readingOrder="1"/>
    </xf>
    <xf numFmtId="165" fontId="0" fillId="2" borderId="0" xfId="0" applyNumberFormat="1" applyFill="1" applyAlignment="1">
      <alignment horizontal="center" vertical="center" wrapText="1" readingOrder="1"/>
    </xf>
    <xf numFmtId="0" fontId="0" fillId="0" borderId="0" xfId="0" applyAlignment="1">
      <alignment horizontal="left" vertical="top" readingOrder="1"/>
    </xf>
  </cellXfs>
  <cellStyles count="1">
    <cellStyle name="Normal" xfId="0" builtinId="0"/>
  </cellStyles>
  <dxfs count="28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67"/>
  <sheetViews>
    <sheetView tabSelected="1" topLeftCell="A249" workbookViewId="0">
      <selection activeCell="B1" sqref="B1:B1048576"/>
    </sheetView>
  </sheetViews>
  <sheetFormatPr defaultRowHeight="12.4"/>
  <cols>
    <col min="1" max="1" width="13.42578125" customWidth="1"/>
    <col min="2" max="2" width="25.7109375" style="18" bestFit="1" customWidth="1"/>
    <col min="3" max="4" width="21.7109375" style="18" bestFit="1" customWidth="1"/>
    <col min="5" max="5" width="23.28515625" bestFit="1" customWidth="1"/>
    <col min="6" max="6" width="25.5703125" bestFit="1" customWidth="1"/>
    <col min="7" max="7" width="23.28515625" customWidth="1"/>
    <col min="8" max="8" width="9.140625" customWidth="1"/>
    <col min="9" max="9" width="10.140625" customWidth="1"/>
  </cols>
  <sheetData>
    <row r="1" spans="1:9" ht="12.75" customHeight="1">
      <c r="A1" s="1" t="s">
        <v>0</v>
      </c>
      <c r="B1" s="14" t="s">
        <v>1</v>
      </c>
      <c r="C1" s="14" t="s">
        <v>2</v>
      </c>
      <c r="D1" s="14" t="s">
        <v>3</v>
      </c>
      <c r="E1" s="4" t="s">
        <v>4</v>
      </c>
      <c r="F1" s="4" t="s">
        <v>5</v>
      </c>
      <c r="G1" s="3" t="s">
        <v>6</v>
      </c>
      <c r="H1" s="1" t="s">
        <v>7</v>
      </c>
    </row>
    <row r="2" spans="1:9" ht="12.75" customHeight="1">
      <c r="A2" s="1" t="s">
        <v>8</v>
      </c>
      <c r="B2" s="14">
        <v>43580.5</v>
      </c>
      <c r="C2" s="25">
        <v>43621.5</v>
      </c>
      <c r="D2" s="25">
        <v>44004.615277777775</v>
      </c>
      <c r="E2" s="25" t="s">
        <v>9</v>
      </c>
      <c r="F2" s="12">
        <v>44111.57708333333</v>
      </c>
      <c r="G2" s="12">
        <v>44305.452777777777</v>
      </c>
      <c r="H2" s="1" t="s">
        <v>10</v>
      </c>
      <c r="I2" s="5">
        <v>44065</v>
      </c>
    </row>
    <row r="3" spans="1:9" ht="12.75" customHeight="1">
      <c r="A3" s="1" t="s">
        <v>11</v>
      </c>
      <c r="B3" s="14">
        <v>43580.5</v>
      </c>
      <c r="C3" s="21">
        <v>43629.5</v>
      </c>
      <c r="D3" s="21">
        <v>43705.740405092591</v>
      </c>
      <c r="E3" s="21">
        <v>44307.465277777781</v>
      </c>
      <c r="F3" s="12"/>
      <c r="G3" s="13"/>
      <c r="H3" s="1" t="s">
        <v>10</v>
      </c>
      <c r="I3" s="5">
        <v>43587</v>
      </c>
    </row>
    <row r="4" spans="1:9" ht="12.75" customHeight="1">
      <c r="A4" s="1" t="s">
        <v>12</v>
      </c>
      <c r="B4" s="14">
        <v>43580.5</v>
      </c>
      <c r="C4" s="16">
        <v>43629.5</v>
      </c>
      <c r="D4" s="20">
        <v>44128.555555555555</v>
      </c>
      <c r="E4" s="21">
        <v>44306.39166666667</v>
      </c>
      <c r="F4" s="21">
        <v>44312.574999999997</v>
      </c>
      <c r="G4" s="13"/>
      <c r="H4" s="1" t="s">
        <v>10</v>
      </c>
      <c r="I4" s="5">
        <v>43706</v>
      </c>
    </row>
    <row r="5" spans="1:9" ht="12.75" customHeight="1">
      <c r="A5" s="1" t="s">
        <v>13</v>
      </c>
      <c r="B5" s="14">
        <v>43580.5</v>
      </c>
      <c r="C5" s="15">
        <v>43629.5</v>
      </c>
      <c r="D5" s="15">
        <v>43636.756944444445</v>
      </c>
      <c r="E5" s="20">
        <v>44307.465277777781</v>
      </c>
      <c r="F5" s="12"/>
      <c r="G5" s="13"/>
      <c r="H5" s="1" t="s">
        <v>10</v>
      </c>
      <c r="I5" s="5">
        <v>43767</v>
      </c>
    </row>
    <row r="6" spans="1:9" ht="12.75" customHeight="1">
      <c r="A6" s="1" t="s">
        <v>14</v>
      </c>
      <c r="B6" s="14">
        <v>43580.5</v>
      </c>
      <c r="C6" s="15">
        <v>43629.5</v>
      </c>
      <c r="D6" s="15">
        <v>44077.769675925927</v>
      </c>
      <c r="E6" s="20">
        <v>44290.407638888886</v>
      </c>
      <c r="F6" s="20">
        <v>44298.579861111109</v>
      </c>
      <c r="G6" s="20">
        <v>44307.487500000003</v>
      </c>
      <c r="H6" s="1" t="s">
        <v>10</v>
      </c>
      <c r="I6" s="5">
        <v>44104</v>
      </c>
    </row>
    <row r="7" spans="1:9" ht="12.75" customHeight="1">
      <c r="A7" s="1" t="s">
        <v>15</v>
      </c>
      <c r="B7" s="17">
        <v>43580.5</v>
      </c>
      <c r="C7" s="15">
        <v>43629.5</v>
      </c>
      <c r="D7" s="15">
        <v>43636.753472222219</v>
      </c>
      <c r="E7" s="2">
        <v>44309.679166666669</v>
      </c>
      <c r="F7" s="11"/>
      <c r="G7" s="9"/>
      <c r="H7" s="8" t="s">
        <v>10</v>
      </c>
      <c r="I7" s="5">
        <v>43607</v>
      </c>
    </row>
    <row r="8" spans="1:9" ht="12.75" customHeight="1">
      <c r="A8" s="1" t="s">
        <v>16</v>
      </c>
      <c r="B8" s="14">
        <v>43580.5</v>
      </c>
      <c r="C8" s="15">
        <v>43637.5</v>
      </c>
      <c r="D8" s="20">
        <v>44065.413194444445</v>
      </c>
      <c r="E8" s="20">
        <v>44329.990972222222</v>
      </c>
      <c r="F8" s="12"/>
      <c r="G8" s="13"/>
      <c r="H8" s="1" t="s">
        <v>10</v>
      </c>
      <c r="I8" s="5">
        <v>43766</v>
      </c>
    </row>
    <row r="9" spans="1:9" ht="12.75" customHeight="1">
      <c r="A9" s="1" t="s">
        <v>17</v>
      </c>
      <c r="B9" s="17">
        <v>43580.5</v>
      </c>
      <c r="C9" s="15">
        <v>43644.432638888888</v>
      </c>
      <c r="D9" s="27">
        <v>43647.767361111109</v>
      </c>
      <c r="E9" s="2">
        <v>44322.671527777777</v>
      </c>
      <c r="F9" s="11"/>
      <c r="G9" s="11"/>
      <c r="H9" s="8" t="s">
        <v>10</v>
      </c>
      <c r="I9" s="5">
        <v>44065</v>
      </c>
    </row>
    <row r="10" spans="1:9" ht="12.75" customHeight="1">
      <c r="A10" s="1" t="s">
        <v>18</v>
      </c>
      <c r="B10" s="14">
        <v>43580.5</v>
      </c>
      <c r="C10" s="16">
        <v>43644.944444444445</v>
      </c>
      <c r="D10" s="20">
        <v>44128.513888888891</v>
      </c>
      <c r="E10" s="20">
        <v>44312.53125</v>
      </c>
      <c r="F10" s="20">
        <v>44323.51666666667</v>
      </c>
      <c r="G10" s="13"/>
      <c r="H10" s="1" t="s">
        <v>10</v>
      </c>
      <c r="I10" s="5">
        <v>43649</v>
      </c>
    </row>
    <row r="11" spans="1:9" ht="12.75" customHeight="1">
      <c r="A11" s="1" t="s">
        <v>19</v>
      </c>
      <c r="B11" s="14">
        <v>43580.5</v>
      </c>
      <c r="C11" s="16">
        <v>43654.732638888891</v>
      </c>
      <c r="D11" s="20">
        <v>43999.70521990741</v>
      </c>
      <c r="E11" s="21">
        <v>44305.63958333333</v>
      </c>
      <c r="F11" s="12"/>
      <c r="G11" s="13"/>
      <c r="H11" s="1" t="s">
        <v>10</v>
      </c>
      <c r="I11" s="5">
        <v>43655</v>
      </c>
    </row>
    <row r="12" spans="1:9" ht="12.75" customHeight="1">
      <c r="A12" s="1" t="s">
        <v>20</v>
      </c>
      <c r="B12" s="14">
        <v>43580.5</v>
      </c>
      <c r="C12" s="15">
        <v>43654.743055555555</v>
      </c>
      <c r="D12" s="15">
        <v>43713.75</v>
      </c>
      <c r="E12" s="20">
        <v>44306.422222222223</v>
      </c>
      <c r="F12" s="12"/>
      <c r="G12" s="13"/>
      <c r="H12" s="1" t="s">
        <v>10</v>
      </c>
      <c r="I12" s="5">
        <v>43717</v>
      </c>
    </row>
    <row r="13" spans="1:9" ht="12.75" customHeight="1">
      <c r="A13" t="s">
        <v>21</v>
      </c>
      <c r="B13" s="14">
        <v>43580.5</v>
      </c>
      <c r="C13" s="15">
        <v>43657.635416666664</v>
      </c>
      <c r="D13" s="15">
        <v>43658.739583333336</v>
      </c>
      <c r="E13" s="20">
        <v>44305.477777777778</v>
      </c>
      <c r="F13" s="10"/>
      <c r="G13" s="13"/>
      <c r="H13" s="1" t="s">
        <v>10</v>
      </c>
      <c r="I13" s="5">
        <v>44089</v>
      </c>
    </row>
    <row r="14" spans="1:9" ht="12.75" customHeight="1">
      <c r="A14" s="1" t="s">
        <v>22</v>
      </c>
      <c r="B14" s="14">
        <v>43580.5</v>
      </c>
      <c r="C14" s="15">
        <v>43657.680555555555</v>
      </c>
      <c r="D14" s="15">
        <v>43658.739583333336</v>
      </c>
      <c r="E14" s="20">
        <v>44097.569444444445</v>
      </c>
      <c r="F14" s="20">
        <v>44305.462500000001</v>
      </c>
      <c r="G14" s="20">
        <v>44329.583333333336</v>
      </c>
      <c r="H14" s="1" t="s">
        <v>10</v>
      </c>
      <c r="I14" s="5">
        <v>44006</v>
      </c>
    </row>
    <row r="15" spans="1:9" ht="12.75" customHeight="1">
      <c r="A15" s="1" t="s">
        <v>23</v>
      </c>
      <c r="B15" s="14">
        <v>43580.5</v>
      </c>
      <c r="C15" s="16">
        <v>43657.701388888891</v>
      </c>
      <c r="D15" s="20">
        <v>44065.399305555555</v>
      </c>
      <c r="E15" s="21">
        <v>44305.384027777778</v>
      </c>
      <c r="F15" s="12"/>
      <c r="G15" s="13"/>
      <c r="H15" s="1" t="s">
        <v>10</v>
      </c>
      <c r="I15" s="5">
        <v>43657</v>
      </c>
    </row>
    <row r="16" spans="1:9" ht="12.75" customHeight="1">
      <c r="A16" s="1" t="s">
        <v>24</v>
      </c>
      <c r="B16" s="14">
        <v>43580.5</v>
      </c>
      <c r="C16" s="21">
        <v>43657.708333333336</v>
      </c>
      <c r="D16" s="21">
        <v>43658.730555555558</v>
      </c>
      <c r="E16" s="21">
        <v>44307.490972222222</v>
      </c>
      <c r="F16" s="12"/>
      <c r="G16" s="13"/>
      <c r="H16" s="1" t="s">
        <v>10</v>
      </c>
      <c r="I16" s="5">
        <v>43587</v>
      </c>
    </row>
    <row r="17" spans="1:9" ht="12.75" customHeight="1">
      <c r="A17" s="1" t="s">
        <v>25</v>
      </c>
      <c r="B17" s="14">
        <v>43580.5</v>
      </c>
      <c r="C17" s="15">
        <v>43659.583333333336</v>
      </c>
      <c r="D17" s="15">
        <v>44322.722222222219</v>
      </c>
      <c r="E17" s="19"/>
      <c r="F17" s="19"/>
      <c r="G17" s="19"/>
      <c r="H17" s="1" t="s">
        <v>10</v>
      </c>
    </row>
    <row r="18" spans="1:9" ht="12.75" customHeight="1">
      <c r="A18" s="1" t="s">
        <v>26</v>
      </c>
      <c r="B18" s="14">
        <v>43580.5</v>
      </c>
      <c r="C18" s="15">
        <v>43663.5</v>
      </c>
      <c r="D18" s="15">
        <v>43677.750497685185</v>
      </c>
      <c r="E18" s="20">
        <v>44305.481944444444</v>
      </c>
      <c r="F18" s="20">
        <v>44306.599305555559</v>
      </c>
      <c r="G18" s="20">
        <v>44329.602083333331</v>
      </c>
      <c r="H18" s="1" t="s">
        <v>10</v>
      </c>
      <c r="I18" s="5">
        <v>43815</v>
      </c>
    </row>
    <row r="19" spans="1:9" ht="12.75" customHeight="1">
      <c r="A19" s="1" t="s">
        <v>27</v>
      </c>
      <c r="B19" s="14">
        <v>43580.5</v>
      </c>
      <c r="C19" s="21">
        <v>43665.477083333331</v>
      </c>
      <c r="D19" s="21">
        <v>44121.462500000001</v>
      </c>
      <c r="E19" s="21">
        <v>44306.658333333333</v>
      </c>
      <c r="F19" s="12"/>
      <c r="G19" s="13"/>
      <c r="H19" s="1" t="s">
        <v>10</v>
      </c>
      <c r="I19" s="5">
        <v>43648</v>
      </c>
    </row>
    <row r="20" spans="1:9" ht="12.75" customHeight="1">
      <c r="A20" s="1" t="s">
        <v>28</v>
      </c>
      <c r="B20" s="14">
        <v>43580.5</v>
      </c>
      <c r="C20" s="20">
        <v>43665.477083333331</v>
      </c>
      <c r="D20" s="20">
        <v>44121.460416666669</v>
      </c>
      <c r="E20" s="22">
        <v>44121.460416666669</v>
      </c>
      <c r="F20" s="20">
        <v>44312.692361111112</v>
      </c>
      <c r="G20" s="20">
        <v>44320.926388888889</v>
      </c>
      <c r="H20" s="1" t="s">
        <v>10</v>
      </c>
      <c r="I20" s="5">
        <v>43657</v>
      </c>
    </row>
    <row r="21" spans="1:9" ht="12.75" customHeight="1">
      <c r="A21" s="1" t="s">
        <v>29</v>
      </c>
      <c r="B21" s="14">
        <v>43580.5</v>
      </c>
      <c r="C21" s="16">
        <v>43665.707638888889</v>
      </c>
      <c r="D21" s="16">
        <v>43670.756064814814</v>
      </c>
      <c r="E21" s="21">
        <v>44306.425000000003</v>
      </c>
      <c r="F21" s="12"/>
      <c r="G21" s="13"/>
      <c r="H21" s="1" t="s">
        <v>10</v>
      </c>
      <c r="I21" s="5">
        <v>43671</v>
      </c>
    </row>
    <row r="22" spans="1:9" ht="12.75" customHeight="1">
      <c r="A22" s="1" t="s">
        <v>30</v>
      </c>
      <c r="B22" s="14">
        <v>43580.5</v>
      </c>
      <c r="C22" s="21">
        <v>43668.717083333337</v>
      </c>
      <c r="D22" s="21">
        <v>43714.720833333333</v>
      </c>
      <c r="E22" s="21">
        <v>44307.481944444444</v>
      </c>
      <c r="F22" s="12"/>
      <c r="G22" s="13"/>
      <c r="H22" s="1" t="s">
        <v>10</v>
      </c>
      <c r="I22" s="5">
        <v>43607</v>
      </c>
    </row>
    <row r="23" spans="1:9" ht="12.75" customHeight="1">
      <c r="A23" s="1" t="s">
        <v>31</v>
      </c>
      <c r="B23" s="14">
        <v>43580.5</v>
      </c>
      <c r="C23" s="21">
        <v>43669.5</v>
      </c>
      <c r="D23" s="21">
        <v>43712.811435185184</v>
      </c>
      <c r="E23" s="21">
        <v>44330.640972222223</v>
      </c>
      <c r="F23" s="12"/>
      <c r="G23" s="13"/>
      <c r="H23" s="1" t="s">
        <v>10</v>
      </c>
      <c r="I23" s="5">
        <v>43647</v>
      </c>
    </row>
    <row r="24" spans="1:9" ht="12.75" customHeight="1">
      <c r="A24" s="1" t="s">
        <v>32</v>
      </c>
      <c r="B24" s="14">
        <v>43580.5</v>
      </c>
      <c r="C24" s="16">
        <v>43671.409722222219</v>
      </c>
      <c r="D24" s="20">
        <v>44121.40625</v>
      </c>
      <c r="E24" s="21">
        <v>44305.546527777777</v>
      </c>
      <c r="F24" s="20">
        <v>44329.55</v>
      </c>
      <c r="G24" s="13"/>
      <c r="H24" s="1" t="s">
        <v>10</v>
      </c>
      <c r="I24" s="5">
        <v>43671</v>
      </c>
    </row>
    <row r="25" spans="1:9" ht="12.75" customHeight="1">
      <c r="A25" t="s">
        <v>33</v>
      </c>
      <c r="B25" s="14">
        <v>43580.5</v>
      </c>
      <c r="C25" s="21">
        <v>43671.430555555555</v>
      </c>
      <c r="D25" s="21">
        <v>43675.739583333336</v>
      </c>
      <c r="E25" s="21">
        <v>44306.414583333331</v>
      </c>
      <c r="F25" s="12"/>
      <c r="G25" s="13"/>
      <c r="H25" s="1" t="s">
        <v>10</v>
      </c>
      <c r="I25" s="5">
        <v>43586</v>
      </c>
    </row>
    <row r="26" spans="1:9" ht="12.75" customHeight="1">
      <c r="A26" s="1" t="s">
        <v>34</v>
      </c>
      <c r="B26" s="14">
        <v>43580.5</v>
      </c>
      <c r="C26" s="15">
        <v>43671.475694444445</v>
      </c>
      <c r="D26" s="15">
        <v>44329.726273148146</v>
      </c>
      <c r="E26" s="14"/>
      <c r="F26" s="19"/>
      <c r="G26" s="19"/>
      <c r="H26" s="1" t="s">
        <v>35</v>
      </c>
    </row>
    <row r="27" spans="1:9" ht="12.75" customHeight="1">
      <c r="A27" s="1" t="s">
        <v>36</v>
      </c>
      <c r="B27" s="14">
        <v>43580.5</v>
      </c>
      <c r="C27" s="15">
        <v>43671.486111111109</v>
      </c>
      <c r="D27" s="15">
        <v>44329.729560185187</v>
      </c>
      <c r="E27" s="14"/>
      <c r="F27" s="19"/>
      <c r="G27" s="19"/>
      <c r="H27" s="1" t="s">
        <v>35</v>
      </c>
    </row>
    <row r="28" spans="1:9" ht="12.75" customHeight="1">
      <c r="A28" s="1" t="s">
        <v>37</v>
      </c>
      <c r="B28" s="14">
        <v>43580.5</v>
      </c>
      <c r="C28" s="15">
        <v>43671.493055555555</v>
      </c>
      <c r="D28" s="15">
        <v>44329.732766203706</v>
      </c>
      <c r="E28" s="14"/>
      <c r="F28" s="19"/>
      <c r="G28" s="19"/>
      <c r="H28" s="1" t="s">
        <v>35</v>
      </c>
    </row>
    <row r="29" spans="1:9" ht="12.75" customHeight="1">
      <c r="A29" s="1" t="s">
        <v>38</v>
      </c>
      <c r="B29" s="14">
        <v>43580.5</v>
      </c>
      <c r="C29" s="21">
        <v>43672.413194444445</v>
      </c>
      <c r="D29" s="21">
        <v>43725.715277777781</v>
      </c>
      <c r="E29" s="21">
        <v>44305.367361111108</v>
      </c>
      <c r="F29" s="12"/>
      <c r="G29" s="13"/>
      <c r="H29" s="1" t="s">
        <v>10</v>
      </c>
      <c r="I29" s="5">
        <v>43592</v>
      </c>
    </row>
    <row r="30" spans="1:9" ht="12.75" customHeight="1">
      <c r="A30" s="1" t="s">
        <v>39</v>
      </c>
      <c r="B30" s="14">
        <v>43580.5</v>
      </c>
      <c r="C30" s="15">
        <v>43672.5</v>
      </c>
      <c r="D30" s="15">
        <v>43675.760416666664</v>
      </c>
      <c r="E30" s="20">
        <v>44001.576388888891</v>
      </c>
      <c r="F30" s="20">
        <v>44305.477777777778</v>
      </c>
      <c r="G30" s="13"/>
      <c r="H30" s="1" t="s">
        <v>10</v>
      </c>
      <c r="I30" s="5">
        <v>43791</v>
      </c>
    </row>
    <row r="31" spans="1:9" ht="12.75" customHeight="1">
      <c r="A31" s="1" t="s">
        <v>40</v>
      </c>
      <c r="B31" s="14">
        <v>43580.5</v>
      </c>
      <c r="C31" s="21">
        <v>43672.649305555555</v>
      </c>
      <c r="D31" s="21">
        <v>43724.746527777781</v>
      </c>
      <c r="E31" s="21">
        <v>44306.433333333334</v>
      </c>
      <c r="F31" s="12"/>
      <c r="G31" s="13"/>
      <c r="H31" s="1" t="s">
        <v>10</v>
      </c>
      <c r="I31" s="5">
        <v>43643</v>
      </c>
    </row>
    <row r="32" spans="1:9" ht="12.75" customHeight="1">
      <c r="A32" s="1" t="s">
        <v>41</v>
      </c>
      <c r="B32" s="14">
        <v>43580.5</v>
      </c>
      <c r="C32" s="21">
        <v>43672.666666666664</v>
      </c>
      <c r="D32" s="21">
        <v>43724.784722222219</v>
      </c>
      <c r="E32" s="21">
        <v>44306.436805555553</v>
      </c>
      <c r="F32" s="12"/>
      <c r="G32" s="13"/>
      <c r="H32" s="1" t="s">
        <v>10</v>
      </c>
      <c r="I32" s="5">
        <v>43592</v>
      </c>
    </row>
    <row r="33" spans="1:9" ht="12.75" customHeight="1">
      <c r="A33" s="1" t="s">
        <v>42</v>
      </c>
      <c r="B33" s="14">
        <v>43580.5</v>
      </c>
      <c r="C33" s="15">
        <v>43677.392754629633</v>
      </c>
      <c r="D33" s="15">
        <v>43679.732638888891</v>
      </c>
      <c r="E33" s="20">
        <v>44308.395833333336</v>
      </c>
      <c r="F33" s="12"/>
      <c r="G33" s="13"/>
      <c r="H33" s="1" t="s">
        <v>10</v>
      </c>
      <c r="I33" s="5">
        <v>44092</v>
      </c>
    </row>
    <row r="34" spans="1:9" ht="12.75" customHeight="1">
      <c r="A34" s="1" t="s">
        <v>43</v>
      </c>
      <c r="B34" s="14">
        <v>43580.5</v>
      </c>
      <c r="C34" s="15">
        <v>43677.5</v>
      </c>
      <c r="D34" s="15">
        <v>43680.982638888891</v>
      </c>
      <c r="E34" s="20">
        <v>44305.466666666667</v>
      </c>
      <c r="F34" s="20">
        <v>44329.588194444441</v>
      </c>
      <c r="G34" s="13"/>
      <c r="H34" s="1" t="s">
        <v>10</v>
      </c>
      <c r="I34" s="5">
        <v>44077</v>
      </c>
    </row>
    <row r="35" spans="1:9" ht="12.75" customHeight="1">
      <c r="A35" s="1" t="s">
        <v>44</v>
      </c>
      <c r="B35" s="14">
        <v>43580.5</v>
      </c>
      <c r="C35" s="20">
        <v>43679.767361111109</v>
      </c>
      <c r="D35" s="20">
        <v>44042.729166666664</v>
      </c>
      <c r="E35" s="23">
        <v>44307.481249999997</v>
      </c>
      <c r="F35" s="12"/>
      <c r="G35" s="13"/>
      <c r="H35" s="1" t="s">
        <v>10</v>
      </c>
      <c r="I35" s="5">
        <v>43676</v>
      </c>
    </row>
    <row r="36" spans="1:9" ht="12.75" customHeight="1">
      <c r="A36" s="1" t="s">
        <v>45</v>
      </c>
      <c r="B36" s="14">
        <v>43580.5</v>
      </c>
      <c r="C36" s="15">
        <v>43713.566944444443</v>
      </c>
      <c r="D36" s="15">
        <v>43713.746990740743</v>
      </c>
      <c r="E36" s="20">
        <v>44305.394444444442</v>
      </c>
      <c r="F36" s="20">
        <v>44329.567361111112</v>
      </c>
      <c r="G36" s="13"/>
      <c r="H36" s="1" t="s">
        <v>10</v>
      </c>
      <c r="I36" s="5">
        <v>44079</v>
      </c>
    </row>
    <row r="37" spans="1:9" ht="12.75" customHeight="1">
      <c r="A37" s="1" t="s">
        <v>46</v>
      </c>
      <c r="B37" s="14">
        <v>43580.5</v>
      </c>
      <c r="C37" s="15">
        <v>43714.725694444445</v>
      </c>
      <c r="D37" s="15">
        <v>43717.642361111109</v>
      </c>
      <c r="E37" s="20">
        <v>44330.535416666666</v>
      </c>
      <c r="F37" s="12"/>
      <c r="G37" s="13"/>
      <c r="H37" s="1" t="s">
        <v>10</v>
      </c>
      <c r="I37" s="5">
        <v>44090</v>
      </c>
    </row>
    <row r="38" spans="1:9" ht="12.75" customHeight="1">
      <c r="A38" s="1" t="s">
        <v>47</v>
      </c>
      <c r="B38" s="14">
        <v>43580.5</v>
      </c>
      <c r="C38" s="15">
        <v>43716.732638888891</v>
      </c>
      <c r="D38" s="15">
        <v>44049.731944444444</v>
      </c>
      <c r="E38" s="20">
        <v>44305.35833333333</v>
      </c>
      <c r="F38" s="12"/>
      <c r="G38" s="13"/>
      <c r="H38" s="1" t="s">
        <v>10</v>
      </c>
      <c r="I38" s="5">
        <v>44120</v>
      </c>
    </row>
    <row r="39" spans="1:9" ht="12.75" customHeight="1">
      <c r="A39" s="1" t="s">
        <v>48</v>
      </c>
      <c r="B39" s="14">
        <v>43580.5</v>
      </c>
      <c r="C39" s="15">
        <v>43717.767361111109</v>
      </c>
      <c r="D39" s="15">
        <v>43718.666863425926</v>
      </c>
      <c r="E39" s="20">
        <v>44305.642361111109</v>
      </c>
      <c r="F39" s="12"/>
      <c r="G39" s="13"/>
      <c r="H39" s="1" t="s">
        <v>10</v>
      </c>
      <c r="I39" s="5">
        <v>43714</v>
      </c>
    </row>
    <row r="40" spans="1:9" ht="12.75" customHeight="1">
      <c r="A40" s="1" t="s">
        <v>49</v>
      </c>
      <c r="B40" s="14">
        <v>43580.5</v>
      </c>
      <c r="C40" s="15">
        <v>43718.667048611111</v>
      </c>
      <c r="D40" s="15">
        <v>43717.708333333336</v>
      </c>
      <c r="E40" s="20">
        <v>44306.411111111112</v>
      </c>
      <c r="F40" s="20">
        <v>44309.488888888889</v>
      </c>
      <c r="G40" s="20">
        <v>44312.631249999999</v>
      </c>
      <c r="H40" s="1" t="s">
        <v>10</v>
      </c>
      <c r="I40" s="5">
        <v>43761</v>
      </c>
    </row>
    <row r="41" spans="1:9" ht="12.75" customHeight="1">
      <c r="A41" s="1" t="s">
        <v>50</v>
      </c>
      <c r="B41" s="14">
        <v>43580.5</v>
      </c>
      <c r="C41" s="21">
        <v>43741.416747685187</v>
      </c>
      <c r="D41" s="21">
        <v>43862.4375</v>
      </c>
      <c r="E41" s="21">
        <v>44305.567361111112</v>
      </c>
      <c r="F41" s="12"/>
      <c r="G41" s="13"/>
      <c r="H41" s="1" t="s">
        <v>10</v>
      </c>
      <c r="I41" s="5">
        <v>43593</v>
      </c>
    </row>
    <row r="42" spans="1:9" ht="12.75" customHeight="1">
      <c r="A42" s="1" t="s">
        <v>51</v>
      </c>
      <c r="B42" s="14">
        <v>43580.5</v>
      </c>
      <c r="C42" s="21">
        <v>43741.451493055552</v>
      </c>
      <c r="D42" s="21">
        <v>44121.5625</v>
      </c>
      <c r="E42" s="21">
        <v>44308.5625</v>
      </c>
      <c r="F42" s="12"/>
      <c r="G42" s="13"/>
      <c r="H42" s="1" t="s">
        <v>10</v>
      </c>
      <c r="I42" s="5">
        <v>43607</v>
      </c>
    </row>
    <row r="43" spans="1:9" ht="12.75" customHeight="1">
      <c r="A43" s="1" t="s">
        <v>52</v>
      </c>
      <c r="B43" s="14">
        <v>43580.5</v>
      </c>
      <c r="C43" s="21">
        <v>43742.472222222219</v>
      </c>
      <c r="D43" s="21">
        <v>43862.513888888891</v>
      </c>
      <c r="E43" s="21">
        <v>44306.449305555558</v>
      </c>
      <c r="F43" s="12"/>
      <c r="G43" s="13"/>
      <c r="H43" s="1" t="s">
        <v>10</v>
      </c>
      <c r="I43" s="5">
        <v>43604</v>
      </c>
    </row>
    <row r="44" spans="1:9" ht="12.75" customHeight="1">
      <c r="A44" s="1" t="s">
        <v>53</v>
      </c>
      <c r="B44" s="14">
        <v>43580.5</v>
      </c>
      <c r="C44" s="21">
        <v>43742.479166666664</v>
      </c>
      <c r="D44" s="21">
        <v>43862.503969907404</v>
      </c>
      <c r="E44" s="21">
        <v>44306.502083333333</v>
      </c>
      <c r="F44" s="12"/>
      <c r="G44" s="13"/>
      <c r="H44" s="1" t="s">
        <v>10</v>
      </c>
      <c r="I44" s="5">
        <v>43647</v>
      </c>
    </row>
    <row r="45" spans="1:9" ht="12.75" customHeight="1">
      <c r="A45" s="1" t="s">
        <v>54</v>
      </c>
      <c r="B45" s="17">
        <v>43580.5</v>
      </c>
      <c r="C45" s="15">
        <v>43742.482638888891</v>
      </c>
      <c r="D45" s="15">
        <v>43862.521284722221</v>
      </c>
      <c r="E45" s="15">
        <v>44309.675000000003</v>
      </c>
      <c r="F45" s="11"/>
      <c r="G45" s="11"/>
      <c r="H45" s="8" t="s">
        <v>10</v>
      </c>
      <c r="I45" s="5">
        <v>43602</v>
      </c>
    </row>
    <row r="46" spans="1:9" ht="12.75" customHeight="1">
      <c r="A46" s="1" t="s">
        <v>55</v>
      </c>
      <c r="B46" s="14">
        <v>43580.5</v>
      </c>
      <c r="C46" s="15">
        <v>43742.534722222219</v>
      </c>
      <c r="D46" s="15">
        <v>43862.573275462964</v>
      </c>
      <c r="E46" s="20">
        <v>44327.657638888886</v>
      </c>
      <c r="F46" s="20">
        <v>44329.502083333333</v>
      </c>
      <c r="G46" s="20">
        <v>44330.590277777781</v>
      </c>
      <c r="H46" s="1" t="s">
        <v>10</v>
      </c>
      <c r="I46" s="7">
        <v>44091</v>
      </c>
    </row>
    <row r="47" spans="1:9" ht="12.75" customHeight="1">
      <c r="A47" s="1" t="s">
        <v>56</v>
      </c>
      <c r="B47" s="14">
        <v>43580.5</v>
      </c>
      <c r="C47" s="21">
        <v>43745.53125</v>
      </c>
      <c r="D47" s="21">
        <v>43746.739583333336</v>
      </c>
      <c r="E47" s="21">
        <v>44306.478472222225</v>
      </c>
      <c r="F47" s="12"/>
      <c r="G47" s="13"/>
      <c r="H47" s="1" t="s">
        <v>10</v>
      </c>
      <c r="I47" s="5">
        <v>43585</v>
      </c>
    </row>
    <row r="48" spans="1:9" ht="12.75" customHeight="1">
      <c r="A48" s="1" t="s">
        <v>57</v>
      </c>
      <c r="B48" s="14">
        <v>43580</v>
      </c>
      <c r="C48" s="15">
        <v>43776.530555555553</v>
      </c>
      <c r="D48" s="15">
        <v>43862.479166666664</v>
      </c>
      <c r="E48" s="15">
        <v>44051.420138888891</v>
      </c>
      <c r="F48" s="6">
        <v>44309.604166666664</v>
      </c>
      <c r="G48" s="9"/>
      <c r="H48" s="8" t="s">
        <v>10</v>
      </c>
      <c r="I48" s="5">
        <v>43789</v>
      </c>
    </row>
    <row r="49" spans="1:9" ht="12.75" customHeight="1">
      <c r="A49" s="1" t="s">
        <v>58</v>
      </c>
      <c r="B49" s="14">
        <v>43580.5</v>
      </c>
      <c r="C49" s="15">
        <v>43776.71875</v>
      </c>
      <c r="D49" s="15">
        <v>43862.486307870371</v>
      </c>
      <c r="E49" s="20">
        <v>44306.479166666664</v>
      </c>
      <c r="F49" s="12"/>
      <c r="G49" s="13"/>
      <c r="H49" s="1" t="s">
        <v>10</v>
      </c>
      <c r="I49" s="7">
        <v>44067</v>
      </c>
    </row>
    <row r="50" spans="1:9" ht="12.75" customHeight="1">
      <c r="A50" s="1" t="s">
        <v>59</v>
      </c>
      <c r="B50" s="14">
        <v>43580.5</v>
      </c>
      <c r="C50" s="21">
        <v>43808.434027777781</v>
      </c>
      <c r="D50" s="21">
        <v>43862.462372685186</v>
      </c>
      <c r="E50" s="21">
        <v>44305.543749999997</v>
      </c>
      <c r="F50" s="12"/>
      <c r="G50" s="13"/>
      <c r="H50" s="1" t="s">
        <v>10</v>
      </c>
      <c r="I50" s="5">
        <v>43585</v>
      </c>
    </row>
    <row r="51" spans="1:9" ht="12.75" customHeight="1">
      <c r="A51" s="1" t="s">
        <v>60</v>
      </c>
      <c r="B51" s="14">
        <v>43580.5</v>
      </c>
      <c r="C51" s="21">
        <v>43808.469571759262</v>
      </c>
      <c r="D51" s="21">
        <v>43862.479849537034</v>
      </c>
      <c r="E51" s="21">
        <v>44308.440972222219</v>
      </c>
      <c r="F51" s="12"/>
      <c r="G51" s="13"/>
      <c r="H51" s="1" t="s">
        <v>10</v>
      </c>
      <c r="I51" s="5">
        <v>43590</v>
      </c>
    </row>
    <row r="52" spans="1:9" ht="12.75" customHeight="1">
      <c r="A52" s="1" t="s">
        <v>61</v>
      </c>
      <c r="B52" s="14">
        <v>43580.5</v>
      </c>
      <c r="C52" s="15">
        <v>43808.493217592593</v>
      </c>
      <c r="D52" s="15">
        <v>43862.465277777781</v>
      </c>
      <c r="E52" s="20">
        <v>44305.586111111108</v>
      </c>
      <c r="F52" s="20">
        <v>44329.654166666667</v>
      </c>
      <c r="G52" s="13"/>
      <c r="H52" s="1" t="s">
        <v>10</v>
      </c>
      <c r="I52" s="5">
        <v>43816</v>
      </c>
    </row>
    <row r="53" spans="1:9" ht="12.75" customHeight="1">
      <c r="A53" s="1" t="s">
        <v>62</v>
      </c>
      <c r="B53" s="14">
        <v>43580.5</v>
      </c>
      <c r="C53" s="15">
        <v>43850.90625</v>
      </c>
      <c r="D53" s="15">
        <v>43851.721006944441</v>
      </c>
      <c r="E53" s="20">
        <v>44308.499305555553</v>
      </c>
      <c r="F53" s="20">
        <v>44312.540277777778</v>
      </c>
      <c r="G53" s="20" t="s">
        <v>63</v>
      </c>
      <c r="H53" s="1" t="s">
        <v>10</v>
      </c>
      <c r="I53" s="5">
        <v>44096</v>
      </c>
    </row>
    <row r="54" spans="1:9" ht="12.75" customHeight="1">
      <c r="A54" s="1" t="s">
        <v>64</v>
      </c>
      <c r="B54" s="14">
        <v>43580.5</v>
      </c>
      <c r="C54" s="21">
        <v>43853.575694444444</v>
      </c>
      <c r="D54" s="21">
        <v>43862.438888888886</v>
      </c>
      <c r="E54" s="21">
        <v>44329.67291666667</v>
      </c>
      <c r="F54" s="12"/>
      <c r="G54" s="13"/>
      <c r="H54" s="1" t="s">
        <v>10</v>
      </c>
      <c r="I54" s="5">
        <v>43604</v>
      </c>
    </row>
    <row r="55" spans="1:9" ht="12.75" customHeight="1">
      <c r="A55" s="1" t="s">
        <v>65</v>
      </c>
      <c r="B55" s="14">
        <v>43580.5</v>
      </c>
      <c r="C55" s="15">
        <v>43861.652777777781</v>
      </c>
      <c r="D55" s="15">
        <v>44058.472916666666</v>
      </c>
      <c r="E55" s="15">
        <v>44309.60833333333</v>
      </c>
      <c r="F55" s="9"/>
      <c r="G55" s="9"/>
      <c r="H55" s="8" t="s">
        <v>10</v>
      </c>
      <c r="I55" s="5">
        <v>43787</v>
      </c>
    </row>
    <row r="56" spans="1:9" ht="12.75" customHeight="1">
      <c r="A56" s="1" t="s">
        <v>66</v>
      </c>
      <c r="B56" s="14">
        <v>43580.5</v>
      </c>
      <c r="C56" s="21">
        <v>43866.482638888891</v>
      </c>
      <c r="D56" s="21">
        <v>44065.416666666664</v>
      </c>
      <c r="E56" s="21">
        <v>44305.672222222223</v>
      </c>
      <c r="F56" s="12"/>
      <c r="G56" s="13"/>
      <c r="H56" s="1" t="s">
        <v>10</v>
      </c>
      <c r="I56" s="5">
        <v>43636</v>
      </c>
    </row>
    <row r="57" spans="1:9" ht="12.75" customHeight="1">
      <c r="A57" s="1" t="s">
        <v>67</v>
      </c>
      <c r="B57" s="14">
        <v>43580.5</v>
      </c>
      <c r="C57" s="21">
        <v>43867.394791666666</v>
      </c>
      <c r="D57" s="21">
        <v>44128.399305555555</v>
      </c>
      <c r="E57" s="21">
        <v>44306.47152777778</v>
      </c>
      <c r="F57" s="12"/>
      <c r="G57" s="13"/>
      <c r="H57" s="1" t="s">
        <v>10</v>
      </c>
      <c r="I57" s="5">
        <v>43593</v>
      </c>
    </row>
    <row r="58" spans="1:9" ht="12.75" customHeight="1">
      <c r="A58" s="1" t="s">
        <v>68</v>
      </c>
      <c r="B58" s="14">
        <v>43580.5</v>
      </c>
      <c r="C58" s="15">
        <v>43867.420138888891</v>
      </c>
      <c r="D58" s="15">
        <v>44065.451388888891</v>
      </c>
      <c r="E58" s="20">
        <v>44095.5</v>
      </c>
      <c r="F58" s="20">
        <v>44097.5</v>
      </c>
      <c r="G58" s="20">
        <v>44309.635416666664</v>
      </c>
      <c r="H58" s="8" t="s">
        <v>10</v>
      </c>
      <c r="I58" s="5">
        <v>44065</v>
      </c>
    </row>
    <row r="59" spans="1:9" ht="12.75" customHeight="1">
      <c r="A59" s="1" t="s">
        <v>69</v>
      </c>
      <c r="B59" s="14">
        <v>43580.5</v>
      </c>
      <c r="C59" s="15">
        <v>43867.423750000002</v>
      </c>
      <c r="D59" s="20">
        <v>43876.430555555555</v>
      </c>
      <c r="E59" s="20">
        <v>44308.48541666667</v>
      </c>
      <c r="F59" s="12"/>
      <c r="G59" s="13"/>
      <c r="H59" s="1" t="s">
        <v>10</v>
      </c>
      <c r="I59" s="5">
        <v>43747</v>
      </c>
    </row>
    <row r="60" spans="1:9" ht="12.75" customHeight="1">
      <c r="A60" s="1" t="s">
        <v>70</v>
      </c>
      <c r="B60" s="14">
        <v>43580.5</v>
      </c>
      <c r="C60" s="15">
        <v>43868.555555555555</v>
      </c>
      <c r="D60" s="20">
        <v>44121.482638888891</v>
      </c>
      <c r="E60" s="20">
        <v>44306.603472222225</v>
      </c>
      <c r="F60" s="12"/>
      <c r="G60" s="13"/>
      <c r="H60" s="1" t="s">
        <v>10</v>
      </c>
      <c r="I60" s="5">
        <v>43802</v>
      </c>
    </row>
    <row r="61" spans="1:9" ht="12.75" customHeight="1">
      <c r="A61" s="1" t="s">
        <v>71</v>
      </c>
      <c r="B61" s="14">
        <v>43580.5</v>
      </c>
      <c r="C61" s="15">
        <v>43868.565972222219</v>
      </c>
      <c r="D61" s="15">
        <v>43876.427777777775</v>
      </c>
      <c r="E61" s="20">
        <v>44309.52847222222</v>
      </c>
      <c r="F61" s="9"/>
      <c r="G61" s="9"/>
      <c r="H61" s="8" t="s">
        <v>10</v>
      </c>
      <c r="I61" s="5">
        <v>43801</v>
      </c>
    </row>
    <row r="62" spans="1:9" ht="12.75" customHeight="1">
      <c r="A62" s="1" t="s">
        <v>72</v>
      </c>
      <c r="B62" s="14">
        <v>43580.5</v>
      </c>
      <c r="C62" s="15">
        <v>43868.635416666664</v>
      </c>
      <c r="D62" s="15">
        <v>44058.381944444445</v>
      </c>
      <c r="E62" s="20">
        <v>44315.398611111108</v>
      </c>
      <c r="F62" s="20">
        <v>44327.600694444445</v>
      </c>
      <c r="G62" s="13"/>
      <c r="H62" s="1" t="s">
        <v>10</v>
      </c>
      <c r="I62" s="7">
        <v>44058</v>
      </c>
    </row>
    <row r="63" spans="1:9" ht="12.75" customHeight="1">
      <c r="A63" s="1" t="s">
        <v>73</v>
      </c>
      <c r="B63" s="14">
        <v>43580.5</v>
      </c>
      <c r="C63" s="20">
        <v>43869.448611111111</v>
      </c>
      <c r="D63" s="20">
        <v>43986.777777777781</v>
      </c>
      <c r="E63" s="21">
        <v>44305.377083333333</v>
      </c>
      <c r="F63" s="12"/>
      <c r="G63" s="13"/>
      <c r="H63" s="1" t="s">
        <v>10</v>
      </c>
      <c r="I63" s="5">
        <v>43680</v>
      </c>
    </row>
    <row r="64" spans="1:9" ht="12.75" customHeight="1">
      <c r="A64" t="s">
        <v>74</v>
      </c>
      <c r="B64" s="14">
        <v>43580.5</v>
      </c>
      <c r="C64" s="15">
        <v>43869.534722222219</v>
      </c>
      <c r="D64" s="15">
        <v>43875.722222222219</v>
      </c>
      <c r="E64" s="20">
        <v>44306.665972222225</v>
      </c>
      <c r="F64" s="12"/>
      <c r="G64" s="13"/>
      <c r="H64" s="1" t="s">
        <v>10</v>
      </c>
      <c r="I64" s="5">
        <v>44080</v>
      </c>
    </row>
    <row r="65" spans="1:9" ht="12.75" customHeight="1">
      <c r="A65" s="1" t="s">
        <v>75</v>
      </c>
      <c r="B65" s="14">
        <v>43580.5</v>
      </c>
      <c r="C65" s="15">
        <v>43869.565972222219</v>
      </c>
      <c r="D65" s="15">
        <v>44042.479166666664</v>
      </c>
      <c r="E65" s="15">
        <v>44309.634027777778</v>
      </c>
      <c r="F65" s="9"/>
      <c r="G65" s="9"/>
      <c r="H65" s="8" t="s">
        <v>10</v>
      </c>
      <c r="I65" s="5">
        <v>43775</v>
      </c>
    </row>
    <row r="66" spans="1:9" ht="12.75" customHeight="1">
      <c r="A66" s="1" t="s">
        <v>76</v>
      </c>
      <c r="B66" s="14">
        <v>43580.5</v>
      </c>
      <c r="C66" s="20">
        <v>43896.399305555555</v>
      </c>
      <c r="D66" s="20">
        <v>44062.711805555555</v>
      </c>
      <c r="E66" s="20">
        <v>44307.463888888888</v>
      </c>
      <c r="F66" s="12"/>
      <c r="G66" s="13"/>
      <c r="H66" s="1" t="s">
        <v>10</v>
      </c>
      <c r="I66" s="5">
        <v>43773</v>
      </c>
    </row>
    <row r="67" spans="1:9" ht="12.75" customHeight="1">
      <c r="A67" s="1" t="s">
        <v>77</v>
      </c>
      <c r="B67" s="14">
        <v>43580.5</v>
      </c>
      <c r="C67" s="20">
        <v>43896.444444444445</v>
      </c>
      <c r="D67" s="20">
        <v>43997.534722222219</v>
      </c>
      <c r="E67" s="20">
        <v>44308.532638888886</v>
      </c>
      <c r="F67" s="12"/>
      <c r="G67" s="13"/>
      <c r="H67" s="1" t="s">
        <v>10</v>
      </c>
      <c r="I67" s="5">
        <v>43849</v>
      </c>
    </row>
    <row r="68" spans="1:9" ht="12.75" customHeight="1">
      <c r="A68" s="1" t="s">
        <v>78</v>
      </c>
      <c r="B68" s="14">
        <v>43580.5</v>
      </c>
      <c r="C68" s="21">
        <v>43984.459027777775</v>
      </c>
      <c r="D68" s="21">
        <v>43986.765277777777</v>
      </c>
      <c r="E68" s="21">
        <v>44305.633333333331</v>
      </c>
      <c r="F68" s="12"/>
      <c r="G68" s="13"/>
      <c r="H68" s="1" t="s">
        <v>10</v>
      </c>
      <c r="I68" s="5">
        <v>43591</v>
      </c>
    </row>
    <row r="69" spans="1:9" ht="12.75" customHeight="1">
      <c r="A69" s="1" t="s">
        <v>79</v>
      </c>
      <c r="B69" s="14">
        <v>43580.5</v>
      </c>
      <c r="C69" s="20">
        <v>43984.5</v>
      </c>
      <c r="D69" s="20">
        <v>44058.408333333333</v>
      </c>
      <c r="E69" s="20">
        <v>44330.606249999997</v>
      </c>
      <c r="F69" s="12"/>
      <c r="G69" s="13"/>
      <c r="H69" s="1" t="s">
        <v>10</v>
      </c>
      <c r="I69" s="5">
        <v>43789</v>
      </c>
    </row>
    <row r="70" spans="1:9" ht="12.75" customHeight="1">
      <c r="A70" s="1" t="s">
        <v>80</v>
      </c>
      <c r="B70" s="14">
        <v>43580.5</v>
      </c>
      <c r="C70" s="21">
        <v>43984.506944444445</v>
      </c>
      <c r="D70" s="21">
        <v>44058.418055555558</v>
      </c>
      <c r="E70" s="21">
        <v>44309.414583333331</v>
      </c>
      <c r="F70" s="12"/>
      <c r="G70" s="13"/>
      <c r="H70" s="1" t="s">
        <v>10</v>
      </c>
      <c r="I70" s="5">
        <v>43620</v>
      </c>
    </row>
    <row r="71" spans="1:9" ht="12.75" customHeight="1">
      <c r="A71" t="s">
        <v>81</v>
      </c>
      <c r="B71" s="14">
        <v>43580.5</v>
      </c>
      <c r="C71" s="15">
        <v>43984.524305555555</v>
      </c>
      <c r="D71" s="15">
        <v>44058.451388888891</v>
      </c>
      <c r="E71" s="20">
        <v>44330.539583333331</v>
      </c>
      <c r="F71" s="12"/>
      <c r="G71" s="13"/>
      <c r="H71" s="1" t="s">
        <v>10</v>
      </c>
      <c r="I71" s="5">
        <v>44092</v>
      </c>
    </row>
    <row r="72" spans="1:9" ht="12.75" customHeight="1">
      <c r="A72" s="1" t="s">
        <v>82</v>
      </c>
      <c r="B72" s="14">
        <v>43580.5</v>
      </c>
      <c r="C72" s="21">
        <v>43984.659722222219</v>
      </c>
      <c r="D72" s="21">
        <v>44058.424305555556</v>
      </c>
      <c r="E72" s="21">
        <v>44306.533333333333</v>
      </c>
      <c r="F72" s="12"/>
      <c r="G72" s="13"/>
      <c r="H72" s="1" t="s">
        <v>10</v>
      </c>
      <c r="I72" s="5">
        <v>43587</v>
      </c>
    </row>
    <row r="73" spans="1:9" ht="12.75" customHeight="1">
      <c r="A73" s="1" t="s">
        <v>83</v>
      </c>
      <c r="B73" s="14">
        <v>43580.5</v>
      </c>
      <c r="C73" s="20">
        <v>43984.663194444445</v>
      </c>
      <c r="D73" s="20">
        <v>44128.423611111109</v>
      </c>
      <c r="E73" s="20">
        <v>44306.530555555553</v>
      </c>
      <c r="F73" s="12"/>
      <c r="G73" s="13"/>
      <c r="H73" s="1" t="s">
        <v>10</v>
      </c>
      <c r="I73" s="5">
        <v>43752</v>
      </c>
    </row>
    <row r="74" spans="1:9" ht="12.75" customHeight="1">
      <c r="A74" s="1" t="s">
        <v>84</v>
      </c>
      <c r="B74" s="14">
        <v>43580.5</v>
      </c>
      <c r="C74" s="20">
        <v>43985.555555555555</v>
      </c>
      <c r="D74" s="20">
        <v>44058.407638888886</v>
      </c>
      <c r="E74" s="20">
        <v>44309.429861111108</v>
      </c>
      <c r="F74" s="9"/>
      <c r="G74" s="9"/>
      <c r="H74" s="8" t="s">
        <v>10</v>
      </c>
      <c r="I74" s="5">
        <v>43838</v>
      </c>
    </row>
    <row r="75" spans="1:9" ht="12.75" customHeight="1">
      <c r="A75" s="1" t="s">
        <v>85</v>
      </c>
      <c r="B75" s="14">
        <v>43580.5</v>
      </c>
      <c r="C75" s="20">
        <v>43986.555555555555</v>
      </c>
      <c r="D75" s="20">
        <v>44065.378472222219</v>
      </c>
      <c r="E75" s="20">
        <v>44306.564583333333</v>
      </c>
      <c r="F75" s="12"/>
      <c r="G75" s="13"/>
      <c r="H75" s="1" t="s">
        <v>10</v>
      </c>
      <c r="I75" s="5">
        <v>43766</v>
      </c>
    </row>
    <row r="76" spans="1:9" ht="12.75" customHeight="1">
      <c r="A76" s="1" t="s">
        <v>86</v>
      </c>
      <c r="B76" s="14">
        <v>43580.5</v>
      </c>
      <c r="C76" s="20">
        <v>43990.555555555555</v>
      </c>
      <c r="D76" s="20">
        <v>44058.378472222219</v>
      </c>
      <c r="E76" s="20">
        <v>44305.645833333336</v>
      </c>
      <c r="F76" s="12"/>
      <c r="G76" s="13"/>
      <c r="H76" s="1" t="s">
        <v>10</v>
      </c>
      <c r="I76" s="5">
        <v>43749</v>
      </c>
    </row>
    <row r="77" spans="1:9" ht="12.75" customHeight="1">
      <c r="A77" s="1" t="s">
        <v>87</v>
      </c>
      <c r="B77" s="14">
        <v>43580.5</v>
      </c>
      <c r="C77" s="20">
        <v>44001.614618055559</v>
      </c>
      <c r="D77" s="20">
        <v>44065.461805555555</v>
      </c>
      <c r="E77" s="20">
        <v>44111.579861111109</v>
      </c>
      <c r="F77" s="20">
        <v>44118.570833333331</v>
      </c>
      <c r="G77" s="20">
        <v>44305.432638888888</v>
      </c>
      <c r="H77" s="1" t="s">
        <v>10</v>
      </c>
      <c r="I77" s="5">
        <v>44069</v>
      </c>
    </row>
    <row r="78" spans="1:9" ht="12.75" customHeight="1">
      <c r="A78" s="1" t="s">
        <v>88</v>
      </c>
      <c r="B78" s="14">
        <v>43580.5</v>
      </c>
      <c r="C78" s="21">
        <v>44004.03125</v>
      </c>
      <c r="D78" s="21">
        <v>44065.402777777781</v>
      </c>
      <c r="E78" s="21">
        <v>44200</v>
      </c>
      <c r="F78" s="20">
        <v>44306.655555555553</v>
      </c>
      <c r="G78" s="13"/>
      <c r="H78" s="1" t="s">
        <v>10</v>
      </c>
      <c r="I78" s="5">
        <v>43590</v>
      </c>
    </row>
    <row r="79" spans="1:9" ht="12.75" customHeight="1">
      <c r="A79" s="1" t="s">
        <v>89</v>
      </c>
      <c r="B79" s="14">
        <v>43580.5</v>
      </c>
      <c r="C79" s="15">
        <v>44004.385416666664</v>
      </c>
      <c r="D79" s="15">
        <v>44121.409722222219</v>
      </c>
      <c r="E79" s="20">
        <v>44308.413194444445</v>
      </c>
      <c r="F79" s="10"/>
      <c r="G79" s="10"/>
      <c r="H79" s="1" t="s">
        <v>10</v>
      </c>
      <c r="I79" s="5">
        <v>44123</v>
      </c>
    </row>
    <row r="80" spans="1:9" ht="12.75" customHeight="1">
      <c r="A80" s="1" t="s">
        <v>90</v>
      </c>
      <c r="B80" s="14">
        <v>43580.5</v>
      </c>
      <c r="C80" s="15">
        <v>44004.567361111112</v>
      </c>
      <c r="D80" s="15">
        <v>44065.482638888891</v>
      </c>
      <c r="E80" s="15">
        <v>44309.663194444445</v>
      </c>
      <c r="F80" s="14"/>
      <c r="G80" s="9"/>
      <c r="H80" s="8" t="s">
        <v>10</v>
      </c>
      <c r="I80" s="5">
        <v>43815</v>
      </c>
    </row>
    <row r="81" spans="1:9" ht="12.75" customHeight="1">
      <c r="A81" s="1" t="s">
        <v>91</v>
      </c>
      <c r="B81" s="14">
        <v>43580.5</v>
      </c>
      <c r="C81" s="15">
        <v>44004.607638888891</v>
      </c>
      <c r="D81" s="15">
        <v>44104.713194444441</v>
      </c>
      <c r="E81" s="20">
        <v>44293.620138888888</v>
      </c>
      <c r="F81" s="20">
        <v>44298.493055555555</v>
      </c>
      <c r="G81" s="20">
        <v>44306.652083333334</v>
      </c>
      <c r="H81" s="1" t="s">
        <v>10</v>
      </c>
      <c r="I81" s="5">
        <v>44104</v>
      </c>
    </row>
    <row r="82" spans="1:9" ht="12.75" customHeight="1">
      <c r="A82" s="1" t="s">
        <v>92</v>
      </c>
      <c r="B82" s="14">
        <v>43580.5</v>
      </c>
      <c r="C82" s="15">
        <v>44005.493055555555</v>
      </c>
      <c r="D82" s="20">
        <v>44051.427083333336</v>
      </c>
      <c r="E82" s="20">
        <v>44309.567361111112</v>
      </c>
      <c r="F82" s="9"/>
      <c r="G82" s="9"/>
      <c r="H82" s="8" t="s">
        <v>10</v>
      </c>
      <c r="I82" s="5">
        <v>44004</v>
      </c>
    </row>
    <row r="83" spans="1:9" ht="12.75" customHeight="1">
      <c r="A83" s="1" t="s">
        <v>93</v>
      </c>
      <c r="B83" s="14">
        <v>43580.5</v>
      </c>
      <c r="C83" s="15">
        <v>44005.614583333336</v>
      </c>
      <c r="D83" s="20">
        <v>44051.4</v>
      </c>
      <c r="E83" s="20">
        <v>44312.393055555556</v>
      </c>
      <c r="F83" s="9"/>
      <c r="G83" s="9"/>
      <c r="H83" s="8" t="s">
        <v>10</v>
      </c>
      <c r="I83" s="5">
        <v>43838</v>
      </c>
    </row>
    <row r="84" spans="1:9" ht="12.75" customHeight="1">
      <c r="A84" s="1" t="s">
        <v>94</v>
      </c>
      <c r="B84" s="14">
        <v>43580.5</v>
      </c>
      <c r="C84" s="21">
        <v>44005.645833333336</v>
      </c>
      <c r="D84" s="21">
        <v>44065.475694444445</v>
      </c>
      <c r="E84" s="21">
        <v>44306.464583333334</v>
      </c>
      <c r="F84" s="12"/>
      <c r="G84" s="13"/>
      <c r="H84" s="1" t="s">
        <v>10</v>
      </c>
      <c r="I84" s="5">
        <v>43633</v>
      </c>
    </row>
    <row r="85" spans="1:9" ht="12.75" customHeight="1">
      <c r="A85" s="1" t="s">
        <v>95</v>
      </c>
      <c r="B85" s="14">
        <v>43580.5</v>
      </c>
      <c r="C85" s="15">
        <v>44008.656365740739</v>
      </c>
      <c r="D85" s="15">
        <v>44065.430555555555</v>
      </c>
      <c r="E85" s="20">
        <v>44111.574305555558</v>
      </c>
      <c r="F85" s="20">
        <v>44305.459027777775</v>
      </c>
      <c r="G85" s="20">
        <v>44329.581250000003</v>
      </c>
      <c r="H85" s="1" t="s">
        <v>10</v>
      </c>
      <c r="I85" s="5">
        <v>44065</v>
      </c>
    </row>
    <row r="86" spans="1:9" ht="12.75" customHeight="1">
      <c r="A86" s="1" t="s">
        <v>96</v>
      </c>
      <c r="B86" s="14">
        <v>43580.5</v>
      </c>
      <c r="C86" s="15">
        <v>44012.737326388888</v>
      </c>
      <c r="D86" s="15">
        <v>44046.451388888891</v>
      </c>
      <c r="E86" s="20">
        <v>44327.613194444442</v>
      </c>
      <c r="F86" s="20">
        <v>44328.590277777781</v>
      </c>
      <c r="G86" s="13"/>
      <c r="H86" s="1" t="s">
        <v>10</v>
      </c>
      <c r="I86" s="7">
        <v>44068</v>
      </c>
    </row>
    <row r="87" spans="1:9" ht="12.75" customHeight="1">
      <c r="A87" s="1" t="s">
        <v>97</v>
      </c>
      <c r="B87" s="14">
        <v>43580.5</v>
      </c>
      <c r="C87" s="15">
        <v>44040.48296296296</v>
      </c>
      <c r="D87" s="15">
        <v>44065.387499999997</v>
      </c>
      <c r="E87" s="15">
        <v>44066.73541666667</v>
      </c>
      <c r="F87" s="20">
        <v>44305.396527777775</v>
      </c>
      <c r="G87" s="20">
        <v>44329.561111111114</v>
      </c>
      <c r="H87" s="1" t="s">
        <v>10</v>
      </c>
      <c r="I87" s="5">
        <v>44066</v>
      </c>
    </row>
    <row r="88" spans="1:9" ht="12.75" customHeight="1">
      <c r="A88" s="1" t="s">
        <v>98</v>
      </c>
      <c r="B88" s="14">
        <v>43580.5</v>
      </c>
      <c r="C88" s="20">
        <v>44040.520833333336</v>
      </c>
      <c r="D88" s="20">
        <v>44042.715277777781</v>
      </c>
      <c r="E88" s="21">
        <v>44305.474305555559</v>
      </c>
      <c r="F88" s="20">
        <v>44329.585416666669</v>
      </c>
      <c r="G88" s="26"/>
      <c r="H88" s="1" t="s">
        <v>10</v>
      </c>
      <c r="I88" s="5">
        <v>43670</v>
      </c>
    </row>
    <row r="89" spans="1:9" ht="12.75" customHeight="1">
      <c r="A89" s="1" t="s">
        <v>99</v>
      </c>
      <c r="B89" s="14">
        <v>43580.5</v>
      </c>
      <c r="C89" s="15">
        <v>44040.528356481482</v>
      </c>
      <c r="D89" s="20">
        <v>44051.545138888891</v>
      </c>
      <c r="E89" s="20">
        <v>44287.6</v>
      </c>
      <c r="F89" s="20">
        <v>44308.559027777781</v>
      </c>
      <c r="G89" s="20">
        <v>44313.507638888892</v>
      </c>
      <c r="H89" s="1" t="s">
        <v>10</v>
      </c>
      <c r="I89" s="7">
        <v>44042</v>
      </c>
    </row>
    <row r="90" spans="1:9" ht="12.75" customHeight="1">
      <c r="A90" s="1" t="s">
        <v>100</v>
      </c>
      <c r="B90" s="14">
        <v>43580.5</v>
      </c>
      <c r="C90" s="15">
        <v>44041.642743055556</v>
      </c>
      <c r="D90" s="15">
        <v>44042.742731481485</v>
      </c>
      <c r="E90" s="20">
        <v>44133.420138888891</v>
      </c>
      <c r="F90" s="20">
        <v>44305.443055555559</v>
      </c>
      <c r="G90" s="20">
        <v>44329.57708333333</v>
      </c>
      <c r="H90" s="1" t="s">
        <v>10</v>
      </c>
      <c r="I90" s="5">
        <v>44087</v>
      </c>
    </row>
    <row r="91" spans="1:9" ht="12.75" customHeight="1">
      <c r="A91" s="1" t="s">
        <v>101</v>
      </c>
      <c r="B91" s="14">
        <v>43580.5</v>
      </c>
      <c r="C91" s="21">
        <v>44049.579861111109</v>
      </c>
      <c r="D91" s="21">
        <v>44051.533333333333</v>
      </c>
      <c r="E91" s="21">
        <v>44306.609722222223</v>
      </c>
      <c r="F91" s="12"/>
      <c r="G91" s="13"/>
      <c r="H91" s="1" t="s">
        <v>10</v>
      </c>
      <c r="I91" s="5">
        <v>43647</v>
      </c>
    </row>
    <row r="92" spans="1:9" ht="12.75" customHeight="1">
      <c r="A92" s="1" t="s">
        <v>102</v>
      </c>
      <c r="B92" s="14">
        <v>43580.5</v>
      </c>
      <c r="C92" s="21">
        <v>44055.503472222219</v>
      </c>
      <c r="D92" s="21">
        <v>44104.4375</v>
      </c>
      <c r="E92" s="21">
        <v>44307.417361111111</v>
      </c>
      <c r="F92" s="12"/>
      <c r="G92" s="13"/>
      <c r="H92" s="1" t="s">
        <v>10</v>
      </c>
      <c r="I92" s="5">
        <v>43635</v>
      </c>
    </row>
    <row r="93" spans="1:9" ht="12.75" customHeight="1">
      <c r="A93" s="1" t="s">
        <v>103</v>
      </c>
      <c r="B93" s="14">
        <v>43580.5</v>
      </c>
      <c r="C93" s="21">
        <v>44055.649305555555</v>
      </c>
      <c r="D93" s="21">
        <v>44121.555555555555</v>
      </c>
      <c r="E93" s="21">
        <v>44305.689583333333</v>
      </c>
      <c r="F93" s="12"/>
      <c r="G93" s="13"/>
      <c r="H93" s="1" t="s">
        <v>10</v>
      </c>
      <c r="I93" s="5">
        <v>43585</v>
      </c>
    </row>
    <row r="94" spans="1:9" ht="12.75" customHeight="1">
      <c r="A94" s="1" t="s">
        <v>104</v>
      </c>
      <c r="B94" s="14">
        <v>43580.5</v>
      </c>
      <c r="C94" s="15">
        <v>44055.666666666664</v>
      </c>
      <c r="D94" s="20">
        <v>44109.71875</v>
      </c>
      <c r="E94" s="20">
        <v>44329.540972222225</v>
      </c>
      <c r="F94" s="12"/>
      <c r="G94" s="13"/>
      <c r="H94" s="1" t="s">
        <v>10</v>
      </c>
      <c r="I94" s="5">
        <v>44084</v>
      </c>
    </row>
    <row r="95" spans="1:9" ht="12.75" customHeight="1">
      <c r="A95" s="1" t="s">
        <v>105</v>
      </c>
      <c r="B95" s="14">
        <v>43580.5</v>
      </c>
      <c r="C95" s="15">
        <v>44055.736111111109</v>
      </c>
      <c r="D95" s="15">
        <v>44128.427083333336</v>
      </c>
      <c r="E95" s="20">
        <v>44154.429861111108</v>
      </c>
      <c r="F95" s="20">
        <v>44305.430555555555</v>
      </c>
      <c r="G95" s="20">
        <v>44329.563888888886</v>
      </c>
      <c r="H95" s="1" t="s">
        <v>10</v>
      </c>
      <c r="I95" s="5">
        <v>44128</v>
      </c>
    </row>
    <row r="96" spans="1:9" ht="12.75" customHeight="1">
      <c r="A96" s="1" t="s">
        <v>106</v>
      </c>
      <c r="B96" s="14">
        <v>43580.5</v>
      </c>
      <c r="C96" s="20">
        <v>44062.670138888891</v>
      </c>
      <c r="D96" s="20">
        <v>44121.51666666667</v>
      </c>
      <c r="E96" s="20">
        <v>44307.48541666667</v>
      </c>
      <c r="F96" s="12"/>
      <c r="G96" s="13"/>
      <c r="H96" s="1" t="s">
        <v>10</v>
      </c>
      <c r="I96" s="5">
        <v>44012</v>
      </c>
    </row>
    <row r="97" spans="1:9" ht="12.75" customHeight="1">
      <c r="A97" t="s">
        <v>107</v>
      </c>
      <c r="B97" s="14">
        <v>43580.5</v>
      </c>
      <c r="C97" s="21">
        <v>44062.680555555555</v>
      </c>
      <c r="D97" s="21">
        <v>44121.447916666664</v>
      </c>
      <c r="E97" s="21">
        <v>44308.576388888891</v>
      </c>
      <c r="F97" s="12"/>
      <c r="G97" s="13"/>
      <c r="H97" s="1" t="s">
        <v>10</v>
      </c>
      <c r="I97" s="5">
        <v>43647</v>
      </c>
    </row>
    <row r="98" spans="1:9" ht="12.75" customHeight="1">
      <c r="A98" s="1" t="s">
        <v>108</v>
      </c>
      <c r="B98" s="14">
        <v>43580.5</v>
      </c>
      <c r="C98" s="20">
        <v>44062.704861111109</v>
      </c>
      <c r="D98" s="20">
        <v>44121.454861111109</v>
      </c>
      <c r="E98" s="20">
        <v>44309.402777777781</v>
      </c>
      <c r="F98" s="12"/>
      <c r="G98" s="13"/>
      <c r="H98" s="1" t="s">
        <v>10</v>
      </c>
      <c r="I98" s="5">
        <v>43763</v>
      </c>
    </row>
    <row r="99" spans="1:9" ht="12.75" customHeight="1">
      <c r="A99" s="1" t="s">
        <v>109</v>
      </c>
      <c r="B99" s="14">
        <v>43580.5</v>
      </c>
      <c r="C99" s="21">
        <v>44062.711805555555</v>
      </c>
      <c r="D99" s="21">
        <v>44119.527777777781</v>
      </c>
      <c r="E99" s="21">
        <v>44306.469444444447</v>
      </c>
      <c r="F99" s="12"/>
      <c r="G99" s="13"/>
      <c r="H99" s="1" t="s">
        <v>10</v>
      </c>
      <c r="I99" s="5">
        <v>43585</v>
      </c>
    </row>
    <row r="100" spans="1:9" ht="12.75" customHeight="1">
      <c r="A100" s="1" t="s">
        <v>110</v>
      </c>
      <c r="B100" s="14">
        <v>43580.5</v>
      </c>
      <c r="C100" s="15">
        <v>44062.720833333333</v>
      </c>
      <c r="D100" s="15">
        <v>44121.423611111109</v>
      </c>
      <c r="E100" s="20">
        <v>44293.569444444445</v>
      </c>
      <c r="F100" s="20">
        <v>44312.541666666664</v>
      </c>
      <c r="G100" s="13"/>
      <c r="H100" s="1" t="s">
        <v>10</v>
      </c>
      <c r="I100" s="5">
        <v>44123</v>
      </c>
    </row>
    <row r="101" spans="1:9" ht="12.75" customHeight="1">
      <c r="A101" s="1" t="s">
        <v>111</v>
      </c>
      <c r="B101" s="14">
        <v>43580.5</v>
      </c>
      <c r="C101" s="21">
        <v>44062.729166666664</v>
      </c>
      <c r="D101" s="21">
        <v>44104.487500000003</v>
      </c>
      <c r="E101" s="21">
        <v>44306.676388888889</v>
      </c>
      <c r="F101" s="12"/>
      <c r="G101" s="13"/>
      <c r="H101" s="1" t="s">
        <v>10</v>
      </c>
      <c r="I101" s="5">
        <v>43599</v>
      </c>
    </row>
    <row r="102" spans="1:9" ht="12.75" customHeight="1">
      <c r="A102" s="1" t="s">
        <v>112</v>
      </c>
      <c r="B102" s="14">
        <v>43580.5</v>
      </c>
      <c r="C102" s="20">
        <v>44062.732638888891</v>
      </c>
      <c r="D102" s="20">
        <v>44104.454861111109</v>
      </c>
      <c r="E102" s="20">
        <v>44307.461805555555</v>
      </c>
      <c r="F102" s="12"/>
      <c r="G102" s="13"/>
      <c r="H102" s="1" t="s">
        <v>10</v>
      </c>
      <c r="I102" s="5">
        <v>43802</v>
      </c>
    </row>
    <row r="103" spans="1:9" ht="12.75" customHeight="1">
      <c r="A103" s="1" t="s">
        <v>113</v>
      </c>
      <c r="B103" s="14">
        <v>43580.5</v>
      </c>
      <c r="C103" s="21">
        <v>44092.465277777781</v>
      </c>
      <c r="D103" s="21">
        <v>44121.5625</v>
      </c>
      <c r="E103" s="21">
        <v>44308.47152777778</v>
      </c>
      <c r="F103" s="12"/>
      <c r="G103" s="13"/>
      <c r="H103" s="1" t="s">
        <v>10</v>
      </c>
      <c r="I103" s="5">
        <v>43607</v>
      </c>
    </row>
    <row r="104" spans="1:9" ht="12.75" customHeight="1">
      <c r="A104" s="1" t="s">
        <v>114</v>
      </c>
      <c r="B104" s="14">
        <v>43580.5</v>
      </c>
      <c r="C104" s="21">
        <v>44092.484722222223</v>
      </c>
      <c r="D104" s="21">
        <v>44128.384027777778</v>
      </c>
      <c r="E104" s="21">
        <v>44308.474305555559</v>
      </c>
      <c r="F104" s="12"/>
      <c r="G104" s="13"/>
      <c r="H104" s="1" t="s">
        <v>10</v>
      </c>
      <c r="I104" s="5">
        <v>43608</v>
      </c>
    </row>
    <row r="105" spans="1:9" ht="12.75" customHeight="1">
      <c r="A105" s="1" t="s">
        <v>115</v>
      </c>
      <c r="B105" s="14">
        <v>43580.5</v>
      </c>
      <c r="C105" s="15">
        <v>44092.496527777781</v>
      </c>
      <c r="D105" s="20">
        <v>44118.548611111109</v>
      </c>
      <c r="E105" s="20" t="s">
        <v>116</v>
      </c>
      <c r="F105" s="20">
        <v>44305.4375</v>
      </c>
      <c r="G105" s="13"/>
      <c r="H105" s="1" t="s">
        <v>10</v>
      </c>
      <c r="I105" s="5">
        <v>44095</v>
      </c>
    </row>
    <row r="106" spans="1:9" ht="12.75" customHeight="1">
      <c r="A106" s="1" t="s">
        <v>117</v>
      </c>
      <c r="B106" s="14">
        <v>43580.5</v>
      </c>
      <c r="C106" s="20">
        <v>44092.525694444441</v>
      </c>
      <c r="D106" s="20">
        <v>44121.434027777781</v>
      </c>
      <c r="E106" s="20">
        <v>44306.606249999997</v>
      </c>
      <c r="F106" s="12"/>
      <c r="G106" s="13"/>
      <c r="H106" s="1" t="s">
        <v>10</v>
      </c>
      <c r="I106" s="5">
        <v>43805</v>
      </c>
    </row>
    <row r="107" spans="1:9" ht="12.75" customHeight="1">
      <c r="A107" s="1" t="s">
        <v>118</v>
      </c>
      <c r="B107" s="14">
        <v>43580.5</v>
      </c>
      <c r="C107" s="21">
        <v>44092.538194444445</v>
      </c>
      <c r="D107" s="21">
        <v>44121.611111111109</v>
      </c>
      <c r="E107" s="21">
        <v>44308.469444444447</v>
      </c>
      <c r="F107" s="12"/>
      <c r="G107" s="13"/>
      <c r="H107" s="1" t="s">
        <v>10</v>
      </c>
      <c r="I107" s="5">
        <v>43585</v>
      </c>
    </row>
    <row r="108" spans="1:9" ht="12.75" customHeight="1">
      <c r="A108" s="1" t="s">
        <v>119</v>
      </c>
      <c r="B108" s="14">
        <v>43580.5</v>
      </c>
      <c r="C108" s="21">
        <v>44092.541666666664</v>
      </c>
      <c r="D108" s="21">
        <v>44121.57708333333</v>
      </c>
      <c r="E108" s="21">
        <v>44330.60833333333</v>
      </c>
      <c r="F108" s="12"/>
      <c r="G108" s="13"/>
      <c r="H108" s="1" t="s">
        <v>10</v>
      </c>
      <c r="I108" s="5">
        <v>43615</v>
      </c>
    </row>
    <row r="109" spans="1:9" ht="12.75" customHeight="1">
      <c r="A109" s="1" t="s">
        <v>120</v>
      </c>
      <c r="B109" s="14">
        <v>43580.5</v>
      </c>
      <c r="C109" s="15">
        <v>44092.5625</v>
      </c>
      <c r="D109" s="15">
        <v>44104.746527777781</v>
      </c>
      <c r="E109" s="20">
        <v>44309.504166666666</v>
      </c>
      <c r="F109" s="20">
        <v>44312.588888888888</v>
      </c>
      <c r="G109" s="20">
        <v>44333.597916666666</v>
      </c>
      <c r="H109" s="1" t="s">
        <v>10</v>
      </c>
      <c r="I109" s="5">
        <v>44119</v>
      </c>
    </row>
    <row r="110" spans="1:9" ht="12.75" customHeight="1">
      <c r="A110" s="1" t="s">
        <v>121</v>
      </c>
      <c r="B110" s="14">
        <v>43580.5</v>
      </c>
      <c r="C110" s="21">
        <v>44092.565972222219</v>
      </c>
      <c r="D110" s="21">
        <v>44104.731249999997</v>
      </c>
      <c r="E110" s="21">
        <v>44308.443055555559</v>
      </c>
      <c r="F110" s="12"/>
      <c r="G110" s="13"/>
      <c r="H110" s="1" t="s">
        <v>10</v>
      </c>
      <c r="I110" s="5">
        <v>43585</v>
      </c>
    </row>
    <row r="111" spans="1:9" ht="12.75" customHeight="1">
      <c r="A111" s="1" t="s">
        <v>122</v>
      </c>
      <c r="B111" s="14">
        <v>43580.5</v>
      </c>
      <c r="C111" s="20">
        <v>44104.442361111112</v>
      </c>
      <c r="D111" s="20">
        <v>44121.517361111109</v>
      </c>
      <c r="E111" s="20">
        <v>44309.564583333333</v>
      </c>
      <c r="F111" s="9"/>
      <c r="G111" s="9"/>
      <c r="H111" s="8" t="s">
        <v>10</v>
      </c>
      <c r="I111" s="5">
        <v>44103</v>
      </c>
    </row>
    <row r="112" spans="1:9" ht="12.75" customHeight="1">
      <c r="A112" s="1" t="s">
        <v>123</v>
      </c>
      <c r="B112" s="14">
        <v>43580.5</v>
      </c>
      <c r="C112" s="15">
        <v>44104.486111111109</v>
      </c>
      <c r="D112" s="15">
        <v>44121.493055555555</v>
      </c>
      <c r="E112" s="20">
        <v>44309.498611111114</v>
      </c>
      <c r="F112" s="20" t="s">
        <v>124</v>
      </c>
      <c r="G112" s="20">
        <v>44333.588194444441</v>
      </c>
      <c r="H112" s="1" t="s">
        <v>10</v>
      </c>
      <c r="I112" s="5">
        <v>44121</v>
      </c>
    </row>
    <row r="113" spans="1:9" ht="12.75" customHeight="1">
      <c r="A113" s="1" t="s">
        <v>125</v>
      </c>
      <c r="B113" s="14">
        <v>43580.5</v>
      </c>
      <c r="C113" s="15">
        <v>44104.506944444445</v>
      </c>
      <c r="D113" s="15">
        <v>44128.450694444444</v>
      </c>
      <c r="E113" s="20">
        <v>44309.563194444447</v>
      </c>
      <c r="F113" s="9"/>
      <c r="G113" s="9"/>
      <c r="H113" s="8" t="s">
        <v>10</v>
      </c>
      <c r="I113" s="5">
        <v>43785</v>
      </c>
    </row>
    <row r="114" spans="1:9" ht="12.75" customHeight="1">
      <c r="A114" s="1" t="s">
        <v>126</v>
      </c>
      <c r="B114" s="14">
        <v>43580.5</v>
      </c>
      <c r="C114" s="15">
        <v>44104.573414351849</v>
      </c>
      <c r="D114" s="15">
        <v>44121.525694444441</v>
      </c>
      <c r="E114" s="20">
        <v>44308.543749999997</v>
      </c>
      <c r="F114" s="12"/>
      <c r="G114" s="13"/>
      <c r="H114" s="1" t="s">
        <v>10</v>
      </c>
      <c r="I114" s="5">
        <v>43790</v>
      </c>
    </row>
    <row r="115" spans="1:9" ht="12.75" customHeight="1">
      <c r="A115" s="1" t="s">
        <v>127</v>
      </c>
      <c r="B115" s="14">
        <v>43580</v>
      </c>
      <c r="C115" s="15">
        <v>44104.576388888891</v>
      </c>
      <c r="D115" s="20">
        <v>44128.430555555555</v>
      </c>
      <c r="E115" s="20">
        <v>44312.538888888892</v>
      </c>
      <c r="F115" s="12"/>
      <c r="G115" s="13"/>
      <c r="H115" s="1" t="s">
        <v>10</v>
      </c>
      <c r="I115" s="5">
        <v>44104</v>
      </c>
    </row>
    <row r="116" spans="1:9" ht="12.75" customHeight="1">
      <c r="A116" s="1" t="s">
        <v>128</v>
      </c>
      <c r="B116" s="14">
        <v>43580.5</v>
      </c>
      <c r="C116" s="21">
        <v>44104.583333333336</v>
      </c>
      <c r="D116" s="21">
        <v>44128.4375</v>
      </c>
      <c r="E116" s="21">
        <v>44306.674305555556</v>
      </c>
      <c r="F116" s="15">
        <v>44308.529861111114</v>
      </c>
      <c r="G116" s="13"/>
      <c r="H116" s="1" t="s">
        <v>10</v>
      </c>
      <c r="I116" s="5">
        <v>43585</v>
      </c>
    </row>
    <row r="117" spans="1:9" ht="12.75" customHeight="1">
      <c r="A117" s="1" t="s">
        <v>129</v>
      </c>
      <c r="B117" s="14">
        <v>43580.5</v>
      </c>
      <c r="C117" s="15">
        <v>44104.714583333334</v>
      </c>
      <c r="D117" s="20">
        <v>44121.664583333331</v>
      </c>
      <c r="E117" s="20" t="s">
        <v>130</v>
      </c>
      <c r="F117" s="20">
        <v>44329.996527777781</v>
      </c>
      <c r="G117" s="13"/>
      <c r="H117" s="1" t="s">
        <v>10</v>
      </c>
      <c r="I117" s="7">
        <v>44104</v>
      </c>
    </row>
    <row r="118" spans="1:9" ht="12.75" customHeight="1">
      <c r="A118" s="1" t="s">
        <v>131</v>
      </c>
      <c r="B118" s="14">
        <v>43580.5</v>
      </c>
      <c r="C118" s="15">
        <v>44104.725694444445</v>
      </c>
      <c r="D118" s="20">
        <v>44306.494444444441</v>
      </c>
      <c r="E118" s="19"/>
      <c r="F118" s="19"/>
      <c r="G118" s="19"/>
      <c r="H118" s="1" t="s">
        <v>10</v>
      </c>
    </row>
    <row r="119" spans="1:9" ht="12.75" customHeight="1">
      <c r="A119" s="1" t="s">
        <v>132</v>
      </c>
      <c r="B119" s="14">
        <v>43580.5</v>
      </c>
      <c r="C119" s="15">
        <v>44104.726388888892</v>
      </c>
      <c r="D119" s="20">
        <v>44121.645833333336</v>
      </c>
      <c r="E119" s="20">
        <v>44308.561111111114</v>
      </c>
      <c r="F119" s="12"/>
      <c r="G119" s="13"/>
      <c r="H119" s="1" t="s">
        <v>10</v>
      </c>
      <c r="I119" s="5">
        <v>44059</v>
      </c>
    </row>
    <row r="120" spans="1:9" ht="12.75" customHeight="1">
      <c r="A120" s="1" t="s">
        <v>133</v>
      </c>
      <c r="B120" s="14">
        <v>43580</v>
      </c>
      <c r="C120" s="15">
        <v>44117.523611111108</v>
      </c>
      <c r="D120" s="20">
        <v>44128.427083333336</v>
      </c>
      <c r="E120" s="20">
        <v>44306.52847222222</v>
      </c>
      <c r="F120" s="20">
        <v>44330.599305555559</v>
      </c>
      <c r="G120" s="13"/>
      <c r="H120" s="1" t="s">
        <v>10</v>
      </c>
      <c r="I120" s="5">
        <v>44117</v>
      </c>
    </row>
    <row r="121" spans="1:9" ht="12.75" customHeight="1">
      <c r="A121" s="1" t="s">
        <v>134</v>
      </c>
      <c r="B121" s="24">
        <v>43580.5</v>
      </c>
      <c r="C121" s="20">
        <v>44119.625</v>
      </c>
      <c r="D121" s="20">
        <v>44128.422222222223</v>
      </c>
      <c r="E121" s="20">
        <v>44308.510416666664</v>
      </c>
      <c r="F121" s="12"/>
      <c r="G121" s="13"/>
      <c r="H121" s="1" t="s">
        <v>10</v>
      </c>
      <c r="I121" s="5">
        <v>44088</v>
      </c>
    </row>
    <row r="122" spans="1:9" ht="12.75" customHeight="1">
      <c r="A122" s="1" t="s">
        <v>135</v>
      </c>
      <c r="B122" s="14">
        <v>43580.5</v>
      </c>
      <c r="C122" s="15">
        <v>44119.628472222219</v>
      </c>
      <c r="D122" s="20">
        <v>44229.569421296299</v>
      </c>
      <c r="E122" s="20">
        <v>44187.628472222219</v>
      </c>
      <c r="F122" s="20">
        <v>44309.894444444442</v>
      </c>
      <c r="G122" s="13"/>
      <c r="H122" s="1" t="s">
        <v>10</v>
      </c>
      <c r="I122" s="7">
        <v>44119</v>
      </c>
    </row>
    <row r="123" spans="1:9" ht="12.75" customHeight="1">
      <c r="A123" s="1" t="s">
        <v>136</v>
      </c>
      <c r="B123" s="14">
        <v>43580</v>
      </c>
      <c r="C123" s="21">
        <v>44119.684027777781</v>
      </c>
      <c r="D123" s="21" t="s">
        <v>137</v>
      </c>
      <c r="E123" s="21">
        <v>44309.674305555556</v>
      </c>
      <c r="F123" s="20">
        <v>44313.595833333333</v>
      </c>
      <c r="G123" s="13"/>
      <c r="H123" s="1" t="s">
        <v>10</v>
      </c>
      <c r="I123" s="5">
        <v>43647</v>
      </c>
    </row>
    <row r="124" spans="1:9" ht="12.75" customHeight="1">
      <c r="A124" s="1" t="s">
        <v>138</v>
      </c>
      <c r="B124" s="14">
        <v>43580.5</v>
      </c>
      <c r="C124" s="21">
        <v>44119.701388888891</v>
      </c>
      <c r="D124" s="21">
        <v>44128.420138888891</v>
      </c>
      <c r="E124" s="21">
        <v>44308.459722222222</v>
      </c>
      <c r="F124" s="12"/>
      <c r="G124" s="13"/>
      <c r="H124" s="1" t="s">
        <v>10</v>
      </c>
      <c r="I124" s="5">
        <v>43592</v>
      </c>
    </row>
    <row r="125" spans="1:9" ht="12.75" customHeight="1">
      <c r="A125" s="1" t="s">
        <v>139</v>
      </c>
      <c r="B125" s="14">
        <v>43580.5</v>
      </c>
      <c r="C125" s="15">
        <v>44119.756944444445</v>
      </c>
      <c r="D125" s="20">
        <v>44128.649305555555</v>
      </c>
      <c r="E125" s="20">
        <v>44231.464583333334</v>
      </c>
      <c r="F125" s="20">
        <v>44305.412499999999</v>
      </c>
      <c r="G125" s="13"/>
      <c r="H125" s="1" t="s">
        <v>10</v>
      </c>
      <c r="I125" s="5">
        <v>44119</v>
      </c>
    </row>
    <row r="126" spans="1:9" ht="12.75" customHeight="1">
      <c r="A126" s="1" t="s">
        <v>140</v>
      </c>
      <c r="B126" s="14">
        <v>43580.5</v>
      </c>
      <c r="C126" s="15">
        <v>44121.397222222222</v>
      </c>
      <c r="D126" s="20">
        <v>44128.617361111108</v>
      </c>
      <c r="E126" s="20">
        <v>44306.613888888889</v>
      </c>
      <c r="F126" s="12"/>
      <c r="G126" s="13"/>
      <c r="H126" s="1" t="s">
        <v>10</v>
      </c>
      <c r="I126" s="5">
        <v>43894</v>
      </c>
    </row>
    <row r="127" spans="1:9" ht="12.75" customHeight="1">
      <c r="A127" s="1" t="s">
        <v>141</v>
      </c>
      <c r="B127" s="14">
        <v>43580.5</v>
      </c>
      <c r="C127" s="15">
        <v>44121.399305555555</v>
      </c>
      <c r="D127" s="20">
        <v>44128.613888888889</v>
      </c>
      <c r="E127" s="20">
        <v>44308.529861111114</v>
      </c>
      <c r="F127" s="12"/>
      <c r="G127" s="13"/>
      <c r="H127" s="1" t="s">
        <v>10</v>
      </c>
      <c r="I127" s="5">
        <v>43784</v>
      </c>
    </row>
    <row r="128" spans="1:9" ht="12.75" customHeight="1">
      <c r="A128" s="1" t="s">
        <v>142</v>
      </c>
      <c r="B128" s="14">
        <v>43580.5</v>
      </c>
      <c r="C128" s="21">
        <v>44121.404166666667</v>
      </c>
      <c r="D128" s="21">
        <v>44128.604166666664</v>
      </c>
      <c r="E128" s="21">
        <v>44308.456250000003</v>
      </c>
      <c r="F128" s="12"/>
      <c r="G128" s="13"/>
      <c r="H128" s="1" t="s">
        <v>10</v>
      </c>
      <c r="I128" s="5">
        <v>43637</v>
      </c>
    </row>
    <row r="129" spans="1:9" ht="12.75" customHeight="1">
      <c r="A129" s="1" t="s">
        <v>143</v>
      </c>
      <c r="B129" s="14">
        <v>43580.5</v>
      </c>
      <c r="C129" s="21">
        <v>44121.423611111109</v>
      </c>
      <c r="D129" s="21">
        <v>44128.565972222219</v>
      </c>
      <c r="E129" s="21">
        <v>44306.534722222219</v>
      </c>
      <c r="F129" s="12"/>
      <c r="G129" s="13"/>
      <c r="H129" s="1" t="s">
        <v>10</v>
      </c>
      <c r="I129" s="5">
        <v>43592</v>
      </c>
    </row>
    <row r="130" spans="1:9" ht="12.75" customHeight="1">
      <c r="A130" s="1" t="s">
        <v>144</v>
      </c>
      <c r="B130" s="14">
        <v>43580</v>
      </c>
      <c r="C130" s="15">
        <v>44121.427083333336</v>
      </c>
      <c r="D130" s="20">
        <v>44126.45</v>
      </c>
      <c r="E130" s="20">
        <v>44126.45</v>
      </c>
      <c r="F130" s="20">
        <v>44181.479861111111</v>
      </c>
      <c r="G130" s="20">
        <v>44330.495833333334</v>
      </c>
      <c r="H130" s="1" t="s">
        <v>10</v>
      </c>
      <c r="I130" s="7">
        <v>44121</v>
      </c>
    </row>
    <row r="131" spans="1:9" ht="12.75" customHeight="1">
      <c r="A131" s="1" t="s">
        <v>145</v>
      </c>
      <c r="B131" s="14">
        <v>43580.5</v>
      </c>
      <c r="C131" s="21">
        <v>44121.427083333336</v>
      </c>
      <c r="D131" s="21">
        <v>44128.559027777781</v>
      </c>
      <c r="E131" s="21">
        <v>44306.538888888892</v>
      </c>
      <c r="F131" s="12"/>
      <c r="G131" s="13"/>
      <c r="H131" s="1" t="s">
        <v>10</v>
      </c>
      <c r="I131" s="5">
        <v>43591</v>
      </c>
    </row>
    <row r="132" spans="1:9" ht="12.75" customHeight="1">
      <c r="A132" s="1" t="s">
        <v>146</v>
      </c>
      <c r="B132" s="14">
        <v>43580.5</v>
      </c>
      <c r="C132" s="21">
        <v>44121.436111111114</v>
      </c>
      <c r="D132" s="21">
        <v>44128.54791666667</v>
      </c>
      <c r="E132" s="21">
        <v>44306.536805555559</v>
      </c>
      <c r="F132" s="12"/>
      <c r="G132" s="13"/>
      <c r="H132" s="1" t="s">
        <v>10</v>
      </c>
      <c r="I132" s="5">
        <v>43619</v>
      </c>
    </row>
    <row r="133" spans="1:9" ht="12.75" customHeight="1">
      <c r="A133" s="1" t="s">
        <v>147</v>
      </c>
      <c r="B133" s="14">
        <v>43580.5</v>
      </c>
      <c r="C133" s="15">
        <v>44121.444444444445</v>
      </c>
      <c r="D133" s="20">
        <v>44126.486712962964</v>
      </c>
      <c r="E133" s="20">
        <v>44306.55</v>
      </c>
      <c r="F133" s="12"/>
      <c r="G133" s="13"/>
      <c r="H133" s="1" t="s">
        <v>10</v>
      </c>
      <c r="I133" s="5">
        <v>44126</v>
      </c>
    </row>
    <row r="134" spans="1:9" ht="12.75" customHeight="1">
      <c r="A134" s="1" t="s">
        <v>148</v>
      </c>
      <c r="B134" s="14">
        <v>43580</v>
      </c>
      <c r="C134" s="21">
        <v>44121.475694444445</v>
      </c>
      <c r="D134" s="21">
        <v>44293.559027777781</v>
      </c>
      <c r="E134" s="21">
        <v>44298.42083333333</v>
      </c>
      <c r="F134" s="6">
        <v>44309.637499999997</v>
      </c>
      <c r="G134" s="9"/>
      <c r="H134" s="8" t="s">
        <v>10</v>
      </c>
      <c r="I134" s="5">
        <v>44123</v>
      </c>
    </row>
    <row r="135" spans="1:9" ht="12.75" customHeight="1">
      <c r="A135" s="1" t="s">
        <v>149</v>
      </c>
      <c r="B135" s="14">
        <v>43580</v>
      </c>
      <c r="C135" s="15">
        <v>44121.552777777775</v>
      </c>
      <c r="D135" s="20">
        <v>44126.436111111114</v>
      </c>
      <c r="E135" s="20">
        <v>44305.666666666664</v>
      </c>
      <c r="F135" s="20">
        <v>44316.459027777775</v>
      </c>
      <c r="G135" s="13"/>
      <c r="H135" s="1" t="s">
        <v>10</v>
      </c>
      <c r="I135" s="5">
        <v>44123</v>
      </c>
    </row>
    <row r="136" spans="1:9" ht="12.75" customHeight="1">
      <c r="A136" s="1" t="s">
        <v>150</v>
      </c>
      <c r="B136" s="14">
        <v>43580.5</v>
      </c>
      <c r="C136" s="15">
        <v>44121.684027777781</v>
      </c>
      <c r="D136" s="20">
        <v>44128.392361111109</v>
      </c>
      <c r="E136" s="20">
        <v>44308.568749999999</v>
      </c>
      <c r="F136" s="12"/>
      <c r="G136" s="13"/>
      <c r="H136" s="1" t="s">
        <v>10</v>
      </c>
      <c r="I136" s="7">
        <v>44104</v>
      </c>
    </row>
    <row r="137" spans="1:9" ht="12.75" customHeight="1">
      <c r="A137" s="1" t="s">
        <v>151</v>
      </c>
      <c r="B137" s="14">
        <v>43580.5</v>
      </c>
      <c r="C137" s="15">
        <v>44121.913194444445</v>
      </c>
      <c r="D137" s="20">
        <v>44129.581724537034</v>
      </c>
      <c r="E137" s="20">
        <v>44330.634722222225</v>
      </c>
      <c r="F137" s="12"/>
      <c r="G137" s="13"/>
      <c r="H137" s="1" t="s">
        <v>10</v>
      </c>
      <c r="I137" s="5">
        <v>43778</v>
      </c>
    </row>
    <row r="138" spans="1:9" ht="12.75" customHeight="1">
      <c r="A138" s="1" t="s">
        <v>152</v>
      </c>
      <c r="B138" s="14">
        <v>43580.5</v>
      </c>
      <c r="C138" s="15">
        <v>44123.663888888892</v>
      </c>
      <c r="D138" s="20">
        <v>44128.472222222219</v>
      </c>
      <c r="E138" s="20">
        <v>44186.59375</v>
      </c>
      <c r="F138" s="20">
        <v>44305.427083333336</v>
      </c>
      <c r="G138" s="13"/>
      <c r="H138" s="1" t="s">
        <v>10</v>
      </c>
      <c r="I138" s="5">
        <v>44123</v>
      </c>
    </row>
    <row r="139" spans="1:9" ht="12.75" customHeight="1">
      <c r="A139" s="1" t="s">
        <v>153</v>
      </c>
      <c r="B139" s="14">
        <v>43580</v>
      </c>
      <c r="C139" s="15">
        <v>44123.681944444441</v>
      </c>
      <c r="D139" s="20">
        <v>44128.477083333331</v>
      </c>
      <c r="E139" s="20">
        <v>44186.605555555558</v>
      </c>
      <c r="F139" s="20">
        <v>44305.416666666664</v>
      </c>
      <c r="G139" s="13"/>
      <c r="H139" s="1" t="s">
        <v>10</v>
      </c>
      <c r="I139" s="5">
        <v>44123</v>
      </c>
    </row>
    <row r="140" spans="1:9" ht="12.75" customHeight="1">
      <c r="A140" s="1" t="s">
        <v>154</v>
      </c>
      <c r="B140" s="14">
        <v>43580</v>
      </c>
      <c r="C140" s="15">
        <v>44123.7</v>
      </c>
      <c r="D140" s="20">
        <v>44128.486111111109</v>
      </c>
      <c r="E140" s="20">
        <v>44308.422222222223</v>
      </c>
      <c r="F140" s="12"/>
      <c r="G140" s="13"/>
      <c r="H140" s="1" t="s">
        <v>10</v>
      </c>
      <c r="I140" s="5">
        <v>44120</v>
      </c>
    </row>
    <row r="141" spans="1:9" ht="12.75" customHeight="1">
      <c r="A141" s="1" t="s">
        <v>155</v>
      </c>
      <c r="B141" s="14">
        <v>43580</v>
      </c>
      <c r="C141" s="21">
        <v>44126.531631944446</v>
      </c>
      <c r="D141" s="21">
        <v>44128.541666666664</v>
      </c>
      <c r="E141" s="21">
        <v>44309.620138888888</v>
      </c>
      <c r="F141" s="9"/>
      <c r="G141" s="9"/>
      <c r="H141" s="8" t="s">
        <v>10</v>
      </c>
      <c r="I141" s="5">
        <v>43823</v>
      </c>
    </row>
    <row r="142" spans="1:9" ht="12.75" customHeight="1">
      <c r="A142" s="1" t="s">
        <v>156</v>
      </c>
      <c r="B142" s="14">
        <v>43580</v>
      </c>
      <c r="C142" s="21">
        <v>44126.566261574073</v>
      </c>
      <c r="D142" s="21">
        <v>44186.459722222222</v>
      </c>
      <c r="E142" s="21">
        <v>44308.433333333334</v>
      </c>
      <c r="F142" s="12"/>
      <c r="G142" s="13"/>
      <c r="H142" s="1" t="s">
        <v>10</v>
      </c>
      <c r="I142" s="5">
        <v>43594</v>
      </c>
    </row>
    <row r="143" spans="1:9" ht="12.75" customHeight="1">
      <c r="A143" s="1" t="s">
        <v>157</v>
      </c>
      <c r="B143" s="14">
        <v>43580.5</v>
      </c>
      <c r="C143" s="21">
        <v>44285.546168981484</v>
      </c>
      <c r="D143" s="21">
        <v>44301.545138888891</v>
      </c>
      <c r="E143" s="10"/>
      <c r="F143" s="19"/>
      <c r="G143" s="19"/>
      <c r="H143" s="1" t="s">
        <v>35</v>
      </c>
    </row>
    <row r="144" spans="1:9" ht="12.75" customHeight="1">
      <c r="A144" s="1" t="s">
        <v>158</v>
      </c>
      <c r="B144" s="14">
        <v>43580.5</v>
      </c>
      <c r="C144" s="20">
        <v>44293.581250000003</v>
      </c>
      <c r="D144" s="20">
        <v>44298.526388888888</v>
      </c>
      <c r="E144" s="20">
        <v>44307.415277777778</v>
      </c>
      <c r="F144" s="12"/>
      <c r="G144" s="13"/>
      <c r="H144" s="1" t="s">
        <v>10</v>
      </c>
      <c r="I144" s="5">
        <v>44122</v>
      </c>
    </row>
    <row r="145" spans="1:9" ht="12.75" customHeight="1">
      <c r="A145" s="1" t="s">
        <v>159</v>
      </c>
      <c r="B145" s="14">
        <v>43580.5</v>
      </c>
      <c r="C145" s="20">
        <v>44309.540972222225</v>
      </c>
      <c r="D145" s="20">
        <v>44312.570833333331</v>
      </c>
      <c r="E145" s="14"/>
      <c r="F145" s="12"/>
      <c r="G145" s="13"/>
      <c r="H145" s="1" t="s">
        <v>10</v>
      </c>
      <c r="I145" s="5">
        <v>44119</v>
      </c>
    </row>
    <row r="146" spans="1:9" ht="12.75" customHeight="1">
      <c r="A146" s="1" t="s">
        <v>160</v>
      </c>
      <c r="B146" s="14">
        <v>44321.5</v>
      </c>
      <c r="C146" s="21">
        <v>44313.445138888892</v>
      </c>
      <c r="D146" s="10"/>
      <c r="E146" s="10"/>
      <c r="F146" s="1"/>
      <c r="G146" s="1"/>
      <c r="H146" s="1" t="s">
        <v>35</v>
      </c>
    </row>
    <row r="147" spans="1:9" ht="12.75" customHeight="1">
      <c r="A147" s="1" t="s">
        <v>161</v>
      </c>
      <c r="B147" s="14">
        <v>44321.5</v>
      </c>
      <c r="C147" s="21">
        <v>44313.503472222219</v>
      </c>
      <c r="D147" s="21">
        <v>44320.482094907406</v>
      </c>
      <c r="E147" s="10"/>
      <c r="F147" s="19"/>
      <c r="G147" s="19"/>
      <c r="H147" s="1" t="s">
        <v>35</v>
      </c>
    </row>
    <row r="148" spans="1:9" ht="12.75" customHeight="1">
      <c r="A148" s="1" t="s">
        <v>162</v>
      </c>
      <c r="B148" s="14">
        <v>44321.5</v>
      </c>
      <c r="C148" s="20">
        <v>44313.631249999999</v>
      </c>
      <c r="D148" s="20">
        <v>44320.575972222221</v>
      </c>
      <c r="E148" s="19"/>
      <c r="F148" s="19"/>
      <c r="G148" s="19"/>
      <c r="H148" s="1" t="s">
        <v>10</v>
      </c>
    </row>
    <row r="149" spans="1:9" ht="12.75" customHeight="1">
      <c r="A149" s="1" t="s">
        <v>163</v>
      </c>
      <c r="B149" s="14">
        <v>44321.5</v>
      </c>
      <c r="C149" s="21">
        <v>44313.635416666664</v>
      </c>
      <c r="D149" s="21">
        <v>44320.747916666667</v>
      </c>
      <c r="E149" s="10"/>
      <c r="F149" s="19"/>
      <c r="G149" s="19"/>
      <c r="H149" s="1" t="s">
        <v>35</v>
      </c>
    </row>
    <row r="150" spans="1:9" ht="12.75" customHeight="1">
      <c r="A150" s="1" t="s">
        <v>164</v>
      </c>
      <c r="B150" s="14">
        <v>44321.5</v>
      </c>
      <c r="C150" s="21">
        <v>44314.644872685189</v>
      </c>
      <c r="D150" s="21">
        <v>44320.711805555555</v>
      </c>
      <c r="E150" s="10"/>
      <c r="F150" s="19"/>
      <c r="G150" s="19"/>
      <c r="H150" s="1" t="s">
        <v>35</v>
      </c>
    </row>
    <row r="151" spans="1:9" ht="12.75" customHeight="1">
      <c r="A151" s="1" t="s">
        <v>165</v>
      </c>
      <c r="B151" s="14">
        <v>44321.708333333336</v>
      </c>
      <c r="C151" s="20">
        <v>44314.669965277775</v>
      </c>
      <c r="D151" s="20">
        <v>44320.470185185186</v>
      </c>
      <c r="E151" s="19"/>
      <c r="F151" s="19"/>
      <c r="G151" s="19"/>
      <c r="H151" s="1" t="s">
        <v>10</v>
      </c>
    </row>
    <row r="152" spans="1:9" ht="12.75" customHeight="1">
      <c r="A152" s="1" t="s">
        <v>166</v>
      </c>
      <c r="B152" s="14"/>
      <c r="C152" s="21">
        <v>44316.510416666664</v>
      </c>
      <c r="D152" s="21">
        <v>44324.421527777777</v>
      </c>
      <c r="E152" s="10"/>
      <c r="F152" s="19"/>
      <c r="G152" s="19"/>
      <c r="H152" s="1" t="s">
        <v>35</v>
      </c>
    </row>
    <row r="153" spans="1:9" ht="12.75" customHeight="1">
      <c r="A153" s="1" t="s">
        <v>167</v>
      </c>
      <c r="B153" s="14">
        <v>43580</v>
      </c>
      <c r="C153" s="21">
        <v>44320.587777777779</v>
      </c>
      <c r="D153" s="21">
        <v>44322.385023148148</v>
      </c>
      <c r="E153" s="10"/>
      <c r="F153" s="19"/>
      <c r="G153" s="19"/>
      <c r="H153" s="1" t="s">
        <v>35</v>
      </c>
    </row>
    <row r="154" spans="1:9" ht="12.75" customHeight="1">
      <c r="A154" s="1" t="s">
        <v>168</v>
      </c>
      <c r="B154" s="14">
        <v>43580.5</v>
      </c>
      <c r="C154" s="21">
        <v>44320.665138888886</v>
      </c>
      <c r="D154" s="21">
        <v>44324.561111111114</v>
      </c>
      <c r="E154" s="10"/>
      <c r="F154" s="19"/>
      <c r="G154" s="19"/>
      <c r="H154" s="1" t="s">
        <v>35</v>
      </c>
    </row>
    <row r="155" spans="1:9" ht="12.75" customHeight="1">
      <c r="A155" s="1" t="s">
        <v>169</v>
      </c>
      <c r="B155" s="14">
        <v>44321.5</v>
      </c>
      <c r="C155" s="21">
        <v>44320.666956018518</v>
      </c>
      <c r="D155" s="21">
        <v>44324.557638888888</v>
      </c>
      <c r="E155" s="10"/>
      <c r="F155" s="19"/>
      <c r="G155" s="19"/>
      <c r="H155" s="1" t="s">
        <v>35</v>
      </c>
    </row>
    <row r="156" spans="1:9" ht="12.75" customHeight="1">
      <c r="A156" s="1" t="s">
        <v>170</v>
      </c>
      <c r="B156" s="14">
        <v>44321.5</v>
      </c>
      <c r="C156" s="21">
        <v>44320.672800925924</v>
      </c>
      <c r="D156" s="21">
        <v>44324.565972222219</v>
      </c>
      <c r="E156" s="10"/>
      <c r="F156" s="19"/>
      <c r="G156" s="19"/>
      <c r="H156" s="1" t="s">
        <v>35</v>
      </c>
    </row>
    <row r="157" spans="1:9" ht="12.75" customHeight="1">
      <c r="A157" s="1" t="s">
        <v>171</v>
      </c>
      <c r="B157" s="14"/>
      <c r="C157" s="21">
        <v>44321.5</v>
      </c>
      <c r="D157" s="21">
        <v>44324.415277777778</v>
      </c>
      <c r="E157" s="10"/>
      <c r="F157" s="19"/>
      <c r="G157" s="19"/>
      <c r="H157" s="1" t="s">
        <v>35</v>
      </c>
    </row>
    <row r="158" spans="1:9" ht="12.75" customHeight="1">
      <c r="A158" s="1" t="s">
        <v>172</v>
      </c>
      <c r="B158" s="14"/>
      <c r="C158" s="21">
        <v>44321.5</v>
      </c>
      <c r="D158" s="21">
        <v>44322.734027777777</v>
      </c>
      <c r="E158" s="10"/>
      <c r="F158" s="19"/>
      <c r="G158" s="19"/>
      <c r="H158" s="1" t="s">
        <v>35</v>
      </c>
    </row>
    <row r="159" spans="1:9" ht="12.75" customHeight="1">
      <c r="A159" s="1" t="s">
        <v>173</v>
      </c>
      <c r="B159" s="14"/>
      <c r="C159" s="21">
        <v>44321.5</v>
      </c>
      <c r="D159" s="21">
        <v>44322.729166666664</v>
      </c>
      <c r="E159" s="10"/>
      <c r="F159" s="19"/>
      <c r="G159" s="19"/>
      <c r="H159" s="1" t="s">
        <v>35</v>
      </c>
    </row>
    <row r="160" spans="1:9" ht="12.75" customHeight="1">
      <c r="A160" s="1" t="s">
        <v>174</v>
      </c>
      <c r="B160" s="14"/>
      <c r="C160" s="21">
        <v>44321.5</v>
      </c>
      <c r="D160" s="21">
        <v>44322.722222222219</v>
      </c>
      <c r="E160" s="10"/>
      <c r="F160" s="19"/>
      <c r="G160" s="19"/>
      <c r="H160" s="1" t="s">
        <v>35</v>
      </c>
    </row>
    <row r="161" spans="1:8" ht="12.75" customHeight="1">
      <c r="A161" s="1" t="s">
        <v>175</v>
      </c>
      <c r="B161" s="14"/>
      <c r="C161" s="21">
        <v>44321.5</v>
      </c>
      <c r="D161" s="21">
        <v>44322.71875</v>
      </c>
      <c r="E161" s="10"/>
      <c r="F161" s="19"/>
      <c r="G161" s="19"/>
      <c r="H161" s="1" t="s">
        <v>35</v>
      </c>
    </row>
    <row r="162" spans="1:8" ht="12.75" customHeight="1">
      <c r="A162" s="1" t="s">
        <v>176</v>
      </c>
      <c r="B162" s="14"/>
      <c r="C162" s="21">
        <v>44321.5</v>
      </c>
      <c r="D162" s="21">
        <v>44322.713888888888</v>
      </c>
      <c r="E162" s="10"/>
      <c r="F162" s="19"/>
      <c r="G162" s="19"/>
      <c r="H162" s="1" t="s">
        <v>35</v>
      </c>
    </row>
    <row r="163" spans="1:8" ht="12.75" customHeight="1">
      <c r="A163" s="1" t="s">
        <v>177</v>
      </c>
      <c r="B163" s="14">
        <v>44321.5</v>
      </c>
      <c r="C163" s="21">
        <v>44322.65625</v>
      </c>
      <c r="D163" s="21">
        <v>44324.548611111109</v>
      </c>
      <c r="E163" s="10"/>
      <c r="F163" s="19"/>
      <c r="G163" s="19"/>
      <c r="H163" s="1" t="s">
        <v>35</v>
      </c>
    </row>
    <row r="164" spans="1:8" ht="12.75" customHeight="1">
      <c r="A164" s="1" t="s">
        <v>178</v>
      </c>
      <c r="B164" s="14">
        <v>44321.5</v>
      </c>
      <c r="C164" s="21">
        <v>44322.659722222219</v>
      </c>
      <c r="D164" s="21">
        <v>44324.553472222222</v>
      </c>
      <c r="E164" s="10"/>
      <c r="F164" s="19"/>
      <c r="G164" s="19"/>
      <c r="H164" s="1" t="s">
        <v>35</v>
      </c>
    </row>
    <row r="165" spans="1:8" ht="12.75" customHeight="1">
      <c r="A165" s="1" t="s">
        <v>179</v>
      </c>
      <c r="B165" s="14">
        <v>44321.5</v>
      </c>
      <c r="C165" s="21">
        <v>44322.666666666664</v>
      </c>
      <c r="D165" s="21">
        <v>44324.408333333333</v>
      </c>
      <c r="E165" s="10"/>
      <c r="F165" s="19"/>
      <c r="G165" s="19"/>
      <c r="H165" s="1" t="s">
        <v>35</v>
      </c>
    </row>
    <row r="166" spans="1:8" ht="12.75" customHeight="1">
      <c r="A166" s="1" t="s">
        <v>180</v>
      </c>
      <c r="B166" s="14">
        <v>43580</v>
      </c>
      <c r="C166" s="21">
        <v>44322.668055555558</v>
      </c>
      <c r="D166" s="21">
        <v>44324.565972222219</v>
      </c>
      <c r="E166" s="10"/>
      <c r="F166" s="19"/>
      <c r="G166" s="19"/>
      <c r="H166" s="1" t="s">
        <v>35</v>
      </c>
    </row>
    <row r="167" spans="1:8" ht="12.75" customHeight="1">
      <c r="A167" s="1" t="s">
        <v>181</v>
      </c>
      <c r="B167" s="14">
        <v>44321.5</v>
      </c>
      <c r="C167" s="21">
        <v>44322.670138888891</v>
      </c>
      <c r="D167" s="21">
        <v>44324.413194444445</v>
      </c>
      <c r="E167" s="10"/>
      <c r="F167" s="19"/>
      <c r="G167" s="19"/>
      <c r="H167" s="1" t="s">
        <v>35</v>
      </c>
    </row>
    <row r="168" spans="1:8" ht="12.75" customHeight="1">
      <c r="A168" s="1" t="s">
        <v>182</v>
      </c>
      <c r="B168" s="14">
        <v>44321.5</v>
      </c>
      <c r="C168" s="21">
        <v>44322.670138888891</v>
      </c>
      <c r="D168" s="21">
        <v>44324.411111111112</v>
      </c>
      <c r="E168" s="10"/>
      <c r="F168" s="19"/>
      <c r="G168" s="19"/>
      <c r="H168" s="1" t="s">
        <v>35</v>
      </c>
    </row>
    <row r="169" spans="1:8" ht="12.75" customHeight="1">
      <c r="A169" s="1" t="s">
        <v>183</v>
      </c>
      <c r="B169" s="14">
        <v>43580</v>
      </c>
      <c r="C169" s="21">
        <v>44322.671527777777</v>
      </c>
      <c r="D169" s="21">
        <v>44324.579861111109</v>
      </c>
      <c r="E169" s="10"/>
      <c r="F169" s="19"/>
      <c r="G169" s="19"/>
      <c r="H169" s="1" t="s">
        <v>35</v>
      </c>
    </row>
    <row r="170" spans="1:8" ht="12.75" customHeight="1">
      <c r="A170" s="1" t="s">
        <v>184</v>
      </c>
      <c r="B170" s="14">
        <v>43580</v>
      </c>
      <c r="C170" s="21">
        <v>44322.672222222223</v>
      </c>
      <c r="D170" s="21">
        <v>44327.579861111109</v>
      </c>
      <c r="E170" s="10"/>
      <c r="F170" s="19"/>
      <c r="G170" s="19"/>
      <c r="H170" s="1" t="s">
        <v>35</v>
      </c>
    </row>
    <row r="171" spans="1:8" ht="12.75" customHeight="1">
      <c r="A171" s="1" t="s">
        <v>185</v>
      </c>
      <c r="B171" s="14">
        <v>43580</v>
      </c>
      <c r="C171" s="21">
        <v>44322.677083333336</v>
      </c>
      <c r="D171" s="21">
        <v>44324.590277777781</v>
      </c>
      <c r="E171" s="10"/>
      <c r="F171" s="19"/>
      <c r="G171" s="19"/>
      <c r="H171" s="1" t="s">
        <v>35</v>
      </c>
    </row>
    <row r="172" spans="1:8" ht="12.75" customHeight="1">
      <c r="A172" s="1" t="s">
        <v>186</v>
      </c>
      <c r="B172" s="14">
        <v>44321.5</v>
      </c>
      <c r="C172" s="21">
        <v>44322.680555555555</v>
      </c>
      <c r="D172" s="21">
        <v>44324.416666666664</v>
      </c>
      <c r="E172" s="10"/>
      <c r="F172" s="19"/>
      <c r="G172" s="19"/>
      <c r="H172" s="1" t="s">
        <v>35</v>
      </c>
    </row>
    <row r="173" spans="1:8" ht="12.75" customHeight="1">
      <c r="A173" s="1" t="s">
        <v>187</v>
      </c>
      <c r="B173" s="14">
        <v>44321.5</v>
      </c>
      <c r="C173" s="21">
        <v>44322.684027777781</v>
      </c>
      <c r="D173" s="21">
        <v>44324.424305555556</v>
      </c>
      <c r="E173" s="10"/>
      <c r="F173" s="19"/>
      <c r="G173" s="19"/>
      <c r="H173" s="1" t="s">
        <v>35</v>
      </c>
    </row>
    <row r="174" spans="1:8" ht="12.75" customHeight="1">
      <c r="A174" s="1" t="s">
        <v>188</v>
      </c>
      <c r="B174" s="14">
        <v>43580</v>
      </c>
      <c r="C174" s="21">
        <v>44322.685416666667</v>
      </c>
      <c r="D174" s="21">
        <v>44324.600694444445</v>
      </c>
      <c r="E174" s="10"/>
      <c r="F174" s="19"/>
      <c r="G174" s="19"/>
      <c r="H174" s="1" t="s">
        <v>35</v>
      </c>
    </row>
    <row r="175" spans="1:8" ht="12.75" customHeight="1">
      <c r="A175" s="1" t="s">
        <v>189</v>
      </c>
      <c r="B175" s="14">
        <v>43580</v>
      </c>
      <c r="C175" s="21">
        <v>44322.686805555553</v>
      </c>
      <c r="D175" s="21">
        <v>44324.604166666664</v>
      </c>
      <c r="E175" s="10"/>
      <c r="F175" s="19"/>
      <c r="G175" s="19"/>
      <c r="H175" s="1" t="s">
        <v>35</v>
      </c>
    </row>
    <row r="176" spans="1:8" ht="12.75" customHeight="1">
      <c r="A176" s="1" t="s">
        <v>190</v>
      </c>
      <c r="B176" s="14">
        <v>43580</v>
      </c>
      <c r="C176" s="21">
        <v>44322.688888888886</v>
      </c>
      <c r="D176" s="21">
        <v>44324.607638888891</v>
      </c>
      <c r="E176" s="10"/>
      <c r="F176" s="19"/>
      <c r="G176" s="19"/>
      <c r="H176" s="1" t="s">
        <v>35</v>
      </c>
    </row>
    <row r="177" spans="1:8" ht="12.75" customHeight="1">
      <c r="A177" s="1" t="s">
        <v>191</v>
      </c>
      <c r="B177" s="14">
        <v>43580</v>
      </c>
      <c r="C177" s="21">
        <v>44322.697916666664</v>
      </c>
      <c r="D177" s="21">
        <v>44324.614583333336</v>
      </c>
      <c r="E177" s="10"/>
      <c r="F177" s="19"/>
      <c r="G177" s="19"/>
      <c r="H177" s="1" t="s">
        <v>35</v>
      </c>
    </row>
    <row r="178" spans="1:8" ht="12.75" customHeight="1">
      <c r="A178" s="1" t="s">
        <v>192</v>
      </c>
      <c r="B178" s="14">
        <v>43580</v>
      </c>
      <c r="C178" s="21">
        <v>44322.7</v>
      </c>
      <c r="D178" s="21">
        <v>44324.59375</v>
      </c>
      <c r="E178" s="10"/>
      <c r="F178" s="19"/>
      <c r="G178" s="19"/>
      <c r="H178" s="1" t="s">
        <v>35</v>
      </c>
    </row>
    <row r="179" spans="1:8" ht="12.75" customHeight="1">
      <c r="A179" s="1" t="s">
        <v>193</v>
      </c>
      <c r="B179" s="14">
        <v>43580</v>
      </c>
      <c r="C179" s="21">
        <v>44322.701388888891</v>
      </c>
      <c r="D179" s="21">
        <v>44324.622916666667</v>
      </c>
      <c r="E179" s="10"/>
      <c r="F179" s="19"/>
      <c r="G179" s="19"/>
      <c r="H179" s="1" t="s">
        <v>35</v>
      </c>
    </row>
    <row r="180" spans="1:8" ht="12.75" customHeight="1">
      <c r="A180" s="1" t="s">
        <v>194</v>
      </c>
      <c r="B180" s="14">
        <v>43580</v>
      </c>
      <c r="C180" s="21">
        <v>44322.702777777777</v>
      </c>
      <c r="D180" s="21">
        <v>44324.625</v>
      </c>
      <c r="E180" s="10"/>
      <c r="F180" s="19"/>
      <c r="G180" s="19"/>
      <c r="H180" s="1" t="s">
        <v>35</v>
      </c>
    </row>
    <row r="181" spans="1:8" ht="12.75" customHeight="1">
      <c r="A181" s="1" t="s">
        <v>195</v>
      </c>
      <c r="B181" s="14">
        <v>43580</v>
      </c>
      <c r="C181" s="21">
        <v>44322.702777777777</v>
      </c>
      <c r="D181" s="21">
        <v>44324.621527777781</v>
      </c>
      <c r="E181" s="10"/>
      <c r="F181" s="19"/>
      <c r="G181" s="19"/>
      <c r="H181" s="1" t="s">
        <v>35</v>
      </c>
    </row>
    <row r="182" spans="1:8" ht="12.75" customHeight="1">
      <c r="A182" s="1" t="s">
        <v>196</v>
      </c>
      <c r="B182" s="14">
        <v>44321.5</v>
      </c>
      <c r="C182" s="21">
        <v>44322.708333333336</v>
      </c>
      <c r="D182" s="21">
        <v>44324.418749999997</v>
      </c>
      <c r="E182" s="10"/>
      <c r="F182" s="19"/>
      <c r="G182" s="19"/>
      <c r="H182" s="1" t="s">
        <v>35</v>
      </c>
    </row>
    <row r="183" spans="1:8" ht="12.75" customHeight="1">
      <c r="A183" s="1" t="s">
        <v>197</v>
      </c>
      <c r="B183" s="14">
        <v>44321.5</v>
      </c>
      <c r="C183" s="21">
        <v>44322.709722222222</v>
      </c>
      <c r="D183" s="10"/>
      <c r="E183" s="10"/>
      <c r="F183" s="1"/>
      <c r="G183" s="1"/>
      <c r="H183" s="1" t="s">
        <v>35</v>
      </c>
    </row>
    <row r="184" spans="1:8" ht="12.75" customHeight="1">
      <c r="A184" s="1" t="s">
        <v>198</v>
      </c>
      <c r="B184" s="14">
        <v>44321.5</v>
      </c>
      <c r="C184" s="15">
        <v>44322.709722222222</v>
      </c>
      <c r="D184" s="14"/>
      <c r="E184" s="1"/>
      <c r="F184" s="1"/>
      <c r="G184" s="1"/>
      <c r="H184" s="1" t="s">
        <v>10</v>
      </c>
    </row>
    <row r="185" spans="1:8" ht="12.75" customHeight="1">
      <c r="A185" s="1" t="s">
        <v>199</v>
      </c>
      <c r="B185" s="14">
        <v>43580</v>
      </c>
      <c r="C185" s="21">
        <v>44322.710416666669</v>
      </c>
      <c r="D185" s="21">
        <v>44324.635416666664</v>
      </c>
      <c r="E185" s="10"/>
      <c r="F185" s="19"/>
      <c r="G185" s="19"/>
      <c r="H185" s="1" t="s">
        <v>35</v>
      </c>
    </row>
    <row r="186" spans="1:8" ht="12.75" customHeight="1">
      <c r="A186" s="1" t="s">
        <v>200</v>
      </c>
      <c r="B186" s="14">
        <v>44321</v>
      </c>
      <c r="C186" s="21">
        <v>44322.711111111108</v>
      </c>
      <c r="D186" s="10"/>
      <c r="E186" s="10"/>
      <c r="F186" s="1"/>
      <c r="G186" s="1"/>
      <c r="H186" s="1" t="s">
        <v>35</v>
      </c>
    </row>
    <row r="187" spans="1:8" ht="12.75" customHeight="1">
      <c r="A187" s="1" t="s">
        <v>201</v>
      </c>
      <c r="B187" s="14">
        <v>44321.5</v>
      </c>
      <c r="C187" s="21">
        <v>44322.711111111108</v>
      </c>
      <c r="D187" s="10"/>
      <c r="E187" s="10"/>
      <c r="F187" s="1"/>
      <c r="G187" s="1"/>
      <c r="H187" s="1" t="s">
        <v>35</v>
      </c>
    </row>
    <row r="188" spans="1:8" ht="12.75" customHeight="1">
      <c r="A188" s="1" t="s">
        <v>202</v>
      </c>
      <c r="B188" s="14">
        <v>44321.5</v>
      </c>
      <c r="C188" s="21">
        <v>44322.711805555555</v>
      </c>
      <c r="D188" s="21">
        <v>44324.554166666669</v>
      </c>
      <c r="E188" s="10"/>
      <c r="F188" s="19"/>
      <c r="G188" s="19"/>
      <c r="H188" s="1" t="s">
        <v>35</v>
      </c>
    </row>
    <row r="189" spans="1:8" ht="12.75" customHeight="1">
      <c r="A189" s="1" t="s">
        <v>203</v>
      </c>
      <c r="B189" s="14">
        <v>44321.5</v>
      </c>
      <c r="C189" s="21">
        <v>44322.711805555555</v>
      </c>
      <c r="D189" s="21">
        <v>44323.464583333334</v>
      </c>
      <c r="E189" s="10"/>
      <c r="F189" s="19"/>
      <c r="G189" s="19"/>
      <c r="H189" s="1" t="s">
        <v>35</v>
      </c>
    </row>
    <row r="190" spans="1:8" ht="12.75" customHeight="1">
      <c r="A190" s="1" t="s">
        <v>204</v>
      </c>
      <c r="B190" s="14">
        <v>44321.5</v>
      </c>
      <c r="C190" s="21">
        <v>44322.713194444441</v>
      </c>
      <c r="D190" s="10"/>
      <c r="E190" s="10"/>
      <c r="F190" s="1"/>
      <c r="G190" s="1"/>
      <c r="H190" s="1" t="s">
        <v>35</v>
      </c>
    </row>
    <row r="191" spans="1:8" ht="12.75" customHeight="1">
      <c r="A191" s="1" t="s">
        <v>205</v>
      </c>
      <c r="B191" s="14">
        <v>44321.5</v>
      </c>
      <c r="C191" s="21">
        <v>44322.713194444441</v>
      </c>
      <c r="D191" s="10"/>
      <c r="E191" s="10"/>
      <c r="F191" s="1"/>
      <c r="G191" s="1"/>
      <c r="H191" s="1" t="s">
        <v>35</v>
      </c>
    </row>
    <row r="192" spans="1:8" ht="12.75" customHeight="1">
      <c r="A192" s="1" t="s">
        <v>206</v>
      </c>
      <c r="B192" s="14">
        <v>43580</v>
      </c>
      <c r="C192" s="21">
        <v>44322.715277777781</v>
      </c>
      <c r="D192" s="21">
        <v>44324.44027777778</v>
      </c>
      <c r="E192" s="10"/>
      <c r="F192" s="19"/>
      <c r="G192" s="19"/>
      <c r="H192" s="1" t="s">
        <v>35</v>
      </c>
    </row>
    <row r="193" spans="1:8" ht="12.75" customHeight="1">
      <c r="A193" s="1" t="s">
        <v>207</v>
      </c>
      <c r="B193" s="14">
        <v>44321.5</v>
      </c>
      <c r="C193" s="21">
        <v>44322.715277777781</v>
      </c>
      <c r="D193" s="10"/>
      <c r="E193" s="10"/>
      <c r="F193" s="1"/>
      <c r="G193" s="1"/>
      <c r="H193" s="1" t="s">
        <v>35</v>
      </c>
    </row>
    <row r="194" spans="1:8" ht="12.75" customHeight="1">
      <c r="A194" s="1" t="s">
        <v>208</v>
      </c>
      <c r="B194" s="14">
        <v>44321.5</v>
      </c>
      <c r="C194" s="21">
        <v>44322.715277777781</v>
      </c>
      <c r="D194" s="10"/>
      <c r="E194" s="10"/>
      <c r="F194" s="1"/>
      <c r="G194" s="1"/>
      <c r="H194" s="1" t="s">
        <v>35</v>
      </c>
    </row>
    <row r="195" spans="1:8" ht="12.75" customHeight="1">
      <c r="A195" s="1" t="s">
        <v>209</v>
      </c>
      <c r="B195" s="14">
        <v>43580</v>
      </c>
      <c r="C195" s="21">
        <v>44322.716666666667</v>
      </c>
      <c r="D195" s="10"/>
      <c r="E195" s="10"/>
      <c r="F195" s="1"/>
      <c r="G195" s="1"/>
      <c r="H195" s="1" t="s">
        <v>35</v>
      </c>
    </row>
    <row r="196" spans="1:8" ht="12.75" customHeight="1">
      <c r="A196" s="1" t="s">
        <v>210</v>
      </c>
      <c r="B196" s="14">
        <v>44321.5</v>
      </c>
      <c r="C196" s="21">
        <v>44322.717361111114</v>
      </c>
      <c r="D196" s="21">
        <v>44324.505555555559</v>
      </c>
      <c r="E196" s="10"/>
      <c r="F196" s="19"/>
      <c r="G196" s="19"/>
      <c r="H196" s="1" t="s">
        <v>35</v>
      </c>
    </row>
    <row r="197" spans="1:8" ht="12.75" customHeight="1">
      <c r="A197" s="1" t="s">
        <v>211</v>
      </c>
      <c r="B197" s="14">
        <v>44321.5</v>
      </c>
      <c r="C197" s="21">
        <v>44322.717361111114</v>
      </c>
      <c r="D197" s="21">
        <v>44324.503472222219</v>
      </c>
      <c r="E197" s="10"/>
      <c r="F197" s="19"/>
      <c r="G197" s="19"/>
      <c r="H197" s="1" t="s">
        <v>35</v>
      </c>
    </row>
    <row r="198" spans="1:8" ht="12.75" customHeight="1">
      <c r="A198" s="1" t="s">
        <v>212</v>
      </c>
      <c r="B198" s="14">
        <v>44321.5</v>
      </c>
      <c r="C198" s="21">
        <v>44322.717361111114</v>
      </c>
      <c r="D198" s="10"/>
      <c r="E198" s="10"/>
      <c r="F198" s="1"/>
      <c r="G198" s="1"/>
      <c r="H198" s="1" t="s">
        <v>35</v>
      </c>
    </row>
    <row r="199" spans="1:8" ht="12.75" customHeight="1">
      <c r="A199" s="1" t="s">
        <v>213</v>
      </c>
      <c r="B199" s="14">
        <v>44321.5</v>
      </c>
      <c r="C199" s="15">
        <v>44322.717361111114</v>
      </c>
      <c r="D199" s="15">
        <v>44333.494687500002</v>
      </c>
      <c r="E199" s="19"/>
      <c r="F199" s="19"/>
      <c r="G199" s="19"/>
      <c r="H199" s="1" t="s">
        <v>10</v>
      </c>
    </row>
    <row r="200" spans="1:8" ht="12.75" customHeight="1">
      <c r="A200" s="1" t="s">
        <v>214</v>
      </c>
      <c r="B200" s="14">
        <v>43580</v>
      </c>
      <c r="C200" s="15">
        <v>44322.71875</v>
      </c>
      <c r="D200" s="14"/>
      <c r="E200" s="1"/>
      <c r="F200" s="1"/>
      <c r="G200" s="1"/>
      <c r="H200" s="1" t="s">
        <v>10</v>
      </c>
    </row>
    <row r="201" spans="1:8" ht="12.75" customHeight="1">
      <c r="A201" s="1" t="s">
        <v>215</v>
      </c>
      <c r="B201" s="14">
        <v>44321.5</v>
      </c>
      <c r="C201" s="21">
        <v>44322.71875</v>
      </c>
      <c r="D201" s="21">
        <v>44324.482638888891</v>
      </c>
      <c r="E201" s="10"/>
      <c r="F201" s="19"/>
      <c r="G201" s="19"/>
      <c r="H201" s="1" t="s">
        <v>35</v>
      </c>
    </row>
    <row r="202" spans="1:8" ht="12.75" customHeight="1">
      <c r="A202" s="1" t="s">
        <v>216</v>
      </c>
      <c r="B202" s="14">
        <v>44321.5</v>
      </c>
      <c r="C202" s="21">
        <v>44322.71875</v>
      </c>
      <c r="D202" s="21">
        <v>44324.384722222225</v>
      </c>
      <c r="E202" s="10"/>
      <c r="F202" s="19"/>
      <c r="G202" s="19"/>
      <c r="H202" s="1" t="s">
        <v>35</v>
      </c>
    </row>
    <row r="203" spans="1:8" ht="12.75" customHeight="1">
      <c r="A203" s="1" t="s">
        <v>217</v>
      </c>
      <c r="B203" s="14">
        <v>44321.5</v>
      </c>
      <c r="C203" s="21">
        <v>44322.71875</v>
      </c>
      <c r="D203" s="10"/>
      <c r="E203" s="10"/>
      <c r="F203" s="1"/>
      <c r="G203" s="1"/>
      <c r="H203" s="1" t="s">
        <v>35</v>
      </c>
    </row>
    <row r="204" spans="1:8" ht="12.75" customHeight="1">
      <c r="A204" s="1" t="s">
        <v>218</v>
      </c>
      <c r="B204" s="14">
        <v>44321.5</v>
      </c>
      <c r="C204" s="15">
        <v>44322.71875</v>
      </c>
      <c r="D204" s="14"/>
      <c r="E204" s="1"/>
      <c r="F204" s="1"/>
      <c r="G204" s="1"/>
      <c r="H204" s="1" t="s">
        <v>10</v>
      </c>
    </row>
    <row r="205" spans="1:8" ht="12.75" customHeight="1">
      <c r="A205" s="1" t="s">
        <v>219</v>
      </c>
      <c r="B205" s="14">
        <v>44321.5</v>
      </c>
      <c r="C205" s="21">
        <v>44322.720138888886</v>
      </c>
      <c r="D205" s="21">
        <v>44324.986805555556</v>
      </c>
      <c r="E205" s="10"/>
      <c r="F205" s="19"/>
      <c r="G205" s="19"/>
      <c r="H205" s="1" t="s">
        <v>35</v>
      </c>
    </row>
    <row r="206" spans="1:8" ht="12.75" customHeight="1">
      <c r="A206" s="1" t="s">
        <v>220</v>
      </c>
      <c r="B206" s="14">
        <v>44321.5</v>
      </c>
      <c r="C206" s="15">
        <v>44322.720138888886</v>
      </c>
      <c r="D206" s="14"/>
      <c r="E206" s="1"/>
      <c r="F206" s="1"/>
      <c r="G206" s="1"/>
      <c r="H206" s="1" t="s">
        <v>10</v>
      </c>
    </row>
    <row r="207" spans="1:8" ht="12.75" customHeight="1">
      <c r="A207" s="1" t="s">
        <v>221</v>
      </c>
      <c r="B207" s="14">
        <v>44321.5</v>
      </c>
      <c r="C207" s="21">
        <v>44322.720833333333</v>
      </c>
      <c r="D207" s="21">
        <v>44324.550694444442</v>
      </c>
      <c r="E207" s="10"/>
      <c r="F207" s="19"/>
      <c r="G207" s="19"/>
      <c r="H207" s="1" t="s">
        <v>35</v>
      </c>
    </row>
    <row r="208" spans="1:8" ht="12.75" customHeight="1">
      <c r="A208" s="1" t="s">
        <v>222</v>
      </c>
      <c r="B208" s="14">
        <v>44321.5</v>
      </c>
      <c r="C208" s="15">
        <v>44322.720833333333</v>
      </c>
      <c r="D208" s="14"/>
      <c r="E208" s="1"/>
      <c r="F208" s="1"/>
      <c r="G208" s="1"/>
      <c r="H208" s="1" t="s">
        <v>10</v>
      </c>
    </row>
    <row r="209" spans="1:8" ht="12.75" customHeight="1">
      <c r="A209" s="1" t="s">
        <v>223</v>
      </c>
      <c r="B209" s="14">
        <v>44321.5</v>
      </c>
      <c r="C209" s="21">
        <v>44322.72152777778</v>
      </c>
      <c r="D209" s="21">
        <v>44324.486111111109</v>
      </c>
      <c r="E209" s="10"/>
      <c r="F209" s="19"/>
      <c r="G209" s="19"/>
      <c r="H209" s="1" t="s">
        <v>35</v>
      </c>
    </row>
    <row r="210" spans="1:8" ht="12.75" customHeight="1">
      <c r="A210" s="1" t="s">
        <v>224</v>
      </c>
      <c r="B210" s="14">
        <v>43580</v>
      </c>
      <c r="C210" s="21">
        <v>44322.722222222219</v>
      </c>
      <c r="D210" s="10"/>
      <c r="E210" s="10"/>
      <c r="F210" s="1"/>
      <c r="G210" s="1"/>
      <c r="H210" s="1" t="s">
        <v>35</v>
      </c>
    </row>
    <row r="211" spans="1:8" ht="12.75" customHeight="1">
      <c r="A211" s="1" t="s">
        <v>225</v>
      </c>
      <c r="B211" s="14">
        <v>44321.5</v>
      </c>
      <c r="C211" s="21">
        <v>44322.722222222219</v>
      </c>
      <c r="D211" s="21">
        <v>44324.374305555553</v>
      </c>
      <c r="E211" s="10"/>
      <c r="F211" s="19"/>
      <c r="G211" s="19"/>
      <c r="H211" s="1" t="s">
        <v>35</v>
      </c>
    </row>
    <row r="212" spans="1:8" ht="12.75" customHeight="1">
      <c r="A212" s="1" t="s">
        <v>226</v>
      </c>
      <c r="B212" s="14">
        <v>44321.5</v>
      </c>
      <c r="C212" s="21">
        <v>44322.722222222219</v>
      </c>
      <c r="D212" s="10"/>
      <c r="E212" s="10"/>
      <c r="F212" s="1"/>
      <c r="G212" s="1"/>
      <c r="H212" s="1" t="s">
        <v>35</v>
      </c>
    </row>
    <row r="213" spans="1:8" ht="12.75" customHeight="1">
      <c r="A213" s="1" t="s">
        <v>227</v>
      </c>
      <c r="B213" s="14">
        <v>44321.5</v>
      </c>
      <c r="C213" s="21">
        <v>44322.723611111112</v>
      </c>
      <c r="D213" s="21">
        <v>44324.501388888886</v>
      </c>
      <c r="E213" s="10"/>
      <c r="F213" s="19"/>
      <c r="G213" s="19"/>
      <c r="H213" s="1" t="s">
        <v>35</v>
      </c>
    </row>
    <row r="214" spans="1:8" ht="12.75" customHeight="1">
      <c r="A214" s="1" t="s">
        <v>228</v>
      </c>
      <c r="B214" s="14">
        <v>44321.5</v>
      </c>
      <c r="C214" s="21">
        <v>44322.724305555559</v>
      </c>
      <c r="D214" s="21">
        <v>44324.388194444444</v>
      </c>
      <c r="E214" s="10"/>
      <c r="F214" s="19"/>
      <c r="G214" s="19"/>
      <c r="H214" s="1" t="s">
        <v>35</v>
      </c>
    </row>
    <row r="215" spans="1:8" ht="12.75" customHeight="1">
      <c r="A215" s="1" t="s">
        <v>229</v>
      </c>
      <c r="B215" s="14">
        <v>44321.5</v>
      </c>
      <c r="C215" s="21">
        <v>44322.724305555559</v>
      </c>
      <c r="D215" s="10"/>
      <c r="E215" s="10"/>
      <c r="F215" s="1"/>
      <c r="G215" s="1"/>
      <c r="H215" s="1" t="s">
        <v>35</v>
      </c>
    </row>
    <row r="216" spans="1:8" ht="12.75" customHeight="1">
      <c r="A216" s="1" t="s">
        <v>230</v>
      </c>
      <c r="B216" s="14">
        <v>43580</v>
      </c>
      <c r="C216" s="15">
        <v>44322.725694444445</v>
      </c>
      <c r="D216" s="14"/>
      <c r="E216" s="1"/>
      <c r="F216" s="1"/>
      <c r="G216" s="1"/>
      <c r="H216" s="1" t="s">
        <v>10</v>
      </c>
    </row>
    <row r="217" spans="1:8" ht="12.75" customHeight="1">
      <c r="A217" s="1" t="s">
        <v>231</v>
      </c>
      <c r="B217" s="14">
        <v>44321.5</v>
      </c>
      <c r="C217" s="21">
        <v>44322.725694444445</v>
      </c>
      <c r="D217" s="21">
        <v>44324.388194444444</v>
      </c>
      <c r="E217" s="10"/>
      <c r="F217" s="19"/>
      <c r="G217" s="19"/>
      <c r="H217" s="1" t="s">
        <v>35</v>
      </c>
    </row>
    <row r="218" spans="1:8" ht="12.75" customHeight="1">
      <c r="A218" s="1" t="s">
        <v>232</v>
      </c>
      <c r="B218" s="14">
        <v>43580</v>
      </c>
      <c r="C218" s="21">
        <v>44322.727777777778</v>
      </c>
      <c r="D218" s="10"/>
      <c r="E218" s="10"/>
      <c r="F218" s="1"/>
      <c r="G218" s="1"/>
      <c r="H218" s="1" t="s">
        <v>35</v>
      </c>
    </row>
    <row r="219" spans="1:8" ht="12.75" customHeight="1">
      <c r="A219" s="1" t="s">
        <v>233</v>
      </c>
      <c r="B219" s="14">
        <v>44321.5</v>
      </c>
      <c r="C219" s="21">
        <v>44322.727777777778</v>
      </c>
      <c r="D219" s="21">
        <v>44324.394444444442</v>
      </c>
      <c r="E219" s="10"/>
      <c r="F219" s="19"/>
      <c r="G219" s="19"/>
      <c r="H219" s="1" t="s">
        <v>35</v>
      </c>
    </row>
    <row r="220" spans="1:8" ht="12.75" customHeight="1">
      <c r="A220" s="1" t="s">
        <v>234</v>
      </c>
      <c r="B220" s="14">
        <v>44321.5</v>
      </c>
      <c r="C220" s="21">
        <v>44322.727777777778</v>
      </c>
      <c r="D220" s="21">
        <v>44323.477083333331</v>
      </c>
      <c r="E220" s="10"/>
      <c r="F220" s="19"/>
      <c r="G220" s="19"/>
      <c r="H220" s="1" t="s">
        <v>35</v>
      </c>
    </row>
    <row r="221" spans="1:8" ht="12.75" customHeight="1">
      <c r="A221" s="1" t="s">
        <v>235</v>
      </c>
      <c r="B221" s="14">
        <v>44321.5</v>
      </c>
      <c r="C221" s="21">
        <v>44322.727777777778</v>
      </c>
      <c r="D221" s="10"/>
      <c r="E221" s="10"/>
      <c r="F221" s="1"/>
      <c r="G221" s="1"/>
      <c r="H221" s="1" t="s">
        <v>35</v>
      </c>
    </row>
    <row r="222" spans="1:8" ht="12.75" customHeight="1">
      <c r="A222" s="1" t="s">
        <v>236</v>
      </c>
      <c r="B222" s="14">
        <v>43580</v>
      </c>
      <c r="C222" s="21">
        <v>44322.729166666664</v>
      </c>
      <c r="D222" s="21">
        <v>44324.440972222219</v>
      </c>
      <c r="E222" s="10"/>
      <c r="F222" s="19"/>
      <c r="G222" s="19"/>
      <c r="H222" s="1" t="s">
        <v>35</v>
      </c>
    </row>
    <row r="223" spans="1:8" ht="12.75" customHeight="1">
      <c r="A223" s="1" t="s">
        <v>237</v>
      </c>
      <c r="B223" s="14">
        <v>43580</v>
      </c>
      <c r="C223" s="21">
        <v>44322.729166666664</v>
      </c>
      <c r="D223" s="21">
        <v>44324.38958333333</v>
      </c>
      <c r="E223" s="10"/>
      <c r="F223" s="19"/>
      <c r="G223" s="19"/>
      <c r="H223" s="1" t="s">
        <v>35</v>
      </c>
    </row>
    <row r="224" spans="1:8" ht="12.75" customHeight="1">
      <c r="A224" s="1" t="s">
        <v>238</v>
      </c>
      <c r="B224" s="14">
        <v>43580</v>
      </c>
      <c r="C224" s="15">
        <v>44322.732638888891</v>
      </c>
      <c r="D224" s="15">
        <v>44324.459722222222</v>
      </c>
      <c r="E224" s="19"/>
      <c r="F224" s="19"/>
      <c r="G224" s="19"/>
      <c r="H224" s="1" t="s">
        <v>10</v>
      </c>
    </row>
    <row r="225" spans="1:8" ht="12.75" customHeight="1">
      <c r="A225" s="1" t="s">
        <v>239</v>
      </c>
      <c r="B225" s="14">
        <v>43580</v>
      </c>
      <c r="C225" s="15">
        <v>44322.734027777777</v>
      </c>
      <c r="D225" s="15">
        <v>44324.535416666666</v>
      </c>
      <c r="E225" s="19"/>
      <c r="F225" s="19"/>
      <c r="G225" s="19"/>
      <c r="H225" s="1" t="s">
        <v>10</v>
      </c>
    </row>
    <row r="226" spans="1:8" ht="12.75" customHeight="1">
      <c r="A226" s="1" t="s">
        <v>240</v>
      </c>
      <c r="B226" s="14">
        <v>44321.5</v>
      </c>
      <c r="C226" s="21">
        <v>44322.734027777777</v>
      </c>
      <c r="D226" s="21">
        <v>44324.552083333336</v>
      </c>
      <c r="E226" s="10"/>
      <c r="F226" s="19"/>
      <c r="G226" s="19"/>
      <c r="H226" s="1" t="s">
        <v>35</v>
      </c>
    </row>
    <row r="227" spans="1:8" ht="12.75" customHeight="1">
      <c r="A227" s="1" t="s">
        <v>241</v>
      </c>
      <c r="B227" s="14">
        <v>43580</v>
      </c>
      <c r="C227" s="21">
        <v>44322.73541666667</v>
      </c>
      <c r="D227" s="21">
        <v>44324.404861111114</v>
      </c>
      <c r="E227" s="10"/>
      <c r="F227" s="19"/>
      <c r="G227" s="19"/>
      <c r="H227" s="1" t="s">
        <v>35</v>
      </c>
    </row>
    <row r="228" spans="1:8" ht="12.75" customHeight="1">
      <c r="A228" s="1" t="s">
        <v>242</v>
      </c>
      <c r="B228" s="14">
        <v>43580</v>
      </c>
      <c r="C228" s="21">
        <v>44322.73541666667</v>
      </c>
      <c r="D228" s="21">
        <v>44324.398611111108</v>
      </c>
      <c r="E228" s="10"/>
      <c r="F228" s="19"/>
      <c r="G228" s="19"/>
      <c r="H228" s="1" t="s">
        <v>35</v>
      </c>
    </row>
    <row r="229" spans="1:8" ht="12.75" customHeight="1">
      <c r="A229" s="1" t="s">
        <v>243</v>
      </c>
      <c r="B229" s="14">
        <v>43580</v>
      </c>
      <c r="C229" s="21">
        <v>44322.736111111109</v>
      </c>
      <c r="D229" s="21">
        <v>44324.456250000003</v>
      </c>
      <c r="E229" s="10"/>
      <c r="F229" s="19"/>
      <c r="G229" s="19"/>
      <c r="H229" s="1" t="s">
        <v>35</v>
      </c>
    </row>
    <row r="230" spans="1:8" ht="12.75" customHeight="1">
      <c r="A230" s="1" t="s">
        <v>244</v>
      </c>
      <c r="B230" s="14">
        <v>43580</v>
      </c>
      <c r="C230" s="21">
        <v>44322.736111111109</v>
      </c>
      <c r="D230" s="21">
        <v>44324.43472222222</v>
      </c>
      <c r="E230" s="10"/>
      <c r="F230" s="19"/>
      <c r="G230" s="19"/>
      <c r="H230" s="1" t="s">
        <v>35</v>
      </c>
    </row>
    <row r="231" spans="1:8" ht="12.75" customHeight="1">
      <c r="A231" s="1" t="s">
        <v>245</v>
      </c>
      <c r="B231" s="14">
        <v>43580</v>
      </c>
      <c r="C231" s="21">
        <v>44322.736111111109</v>
      </c>
      <c r="D231" s="21">
        <v>44324.397916666669</v>
      </c>
      <c r="E231" s="10"/>
      <c r="F231" s="19"/>
      <c r="G231" s="19"/>
      <c r="H231" s="1" t="s">
        <v>35</v>
      </c>
    </row>
    <row r="232" spans="1:8" ht="12.75" customHeight="1">
      <c r="A232" s="1" t="s">
        <v>246</v>
      </c>
      <c r="B232" s="14">
        <v>44321.5</v>
      </c>
      <c r="C232" s="21">
        <v>44322.737500000003</v>
      </c>
      <c r="D232" s="21">
        <v>44324.436111111114</v>
      </c>
      <c r="E232" s="10"/>
      <c r="F232" s="19"/>
      <c r="G232" s="19"/>
      <c r="H232" s="1" t="s">
        <v>35</v>
      </c>
    </row>
    <row r="233" spans="1:8" ht="12.75" customHeight="1">
      <c r="A233" s="1" t="s">
        <v>247</v>
      </c>
      <c r="B233" s="14">
        <v>44321.5</v>
      </c>
      <c r="C233" s="21">
        <v>44322.738194444442</v>
      </c>
      <c r="D233" s="21">
        <v>44324.493055555555</v>
      </c>
      <c r="E233" s="10"/>
      <c r="F233" s="19"/>
      <c r="G233" s="19"/>
      <c r="H233" s="1" t="s">
        <v>35</v>
      </c>
    </row>
    <row r="234" spans="1:8" ht="12.75" customHeight="1">
      <c r="A234" s="1" t="s">
        <v>248</v>
      </c>
      <c r="B234" s="14">
        <v>43580</v>
      </c>
      <c r="C234" s="21">
        <v>44322.739583333336</v>
      </c>
      <c r="D234" s="21">
        <v>44324.454861111109</v>
      </c>
      <c r="E234" s="10"/>
      <c r="F234" s="19"/>
      <c r="G234" s="19"/>
      <c r="H234" s="1" t="s">
        <v>35</v>
      </c>
    </row>
    <row r="235" spans="1:8" ht="12.75" customHeight="1">
      <c r="A235" s="1" t="s">
        <v>249</v>
      </c>
      <c r="B235" s="14">
        <v>44321.5</v>
      </c>
      <c r="C235" s="21">
        <v>44322.739583333336</v>
      </c>
      <c r="D235" s="21">
        <v>44324.532638888886</v>
      </c>
      <c r="E235" s="10"/>
      <c r="F235" s="19"/>
      <c r="G235" s="19"/>
      <c r="H235" s="1" t="s">
        <v>35</v>
      </c>
    </row>
    <row r="236" spans="1:8" ht="12.75" customHeight="1">
      <c r="A236" s="1" t="s">
        <v>250</v>
      </c>
      <c r="B236" s="14">
        <v>44321.5</v>
      </c>
      <c r="C236" s="21">
        <v>44322.739583333336</v>
      </c>
      <c r="D236" s="21">
        <v>44324.400694444441</v>
      </c>
      <c r="E236" s="10"/>
      <c r="F236" s="19"/>
      <c r="G236" s="19"/>
      <c r="H236" s="1" t="s">
        <v>35</v>
      </c>
    </row>
    <row r="237" spans="1:8" ht="12.75">
      <c r="A237" s="1" t="s">
        <v>251</v>
      </c>
      <c r="B237" s="14">
        <v>43580</v>
      </c>
      <c r="C237" s="21">
        <v>44322.740277777775</v>
      </c>
      <c r="D237" s="21">
        <v>44324.413888888892</v>
      </c>
      <c r="E237" s="10"/>
      <c r="F237" s="19"/>
      <c r="G237" s="19"/>
      <c r="H237" s="1" t="s">
        <v>35</v>
      </c>
    </row>
    <row r="238" spans="1:8" ht="12.75">
      <c r="A238" s="1" t="s">
        <v>252</v>
      </c>
      <c r="B238" s="14">
        <v>43580</v>
      </c>
      <c r="C238" s="21">
        <v>44322.740972222222</v>
      </c>
      <c r="D238" s="10"/>
      <c r="E238" s="10"/>
      <c r="F238" s="1"/>
      <c r="G238" s="1"/>
      <c r="H238" s="1" t="s">
        <v>35</v>
      </c>
    </row>
    <row r="239" spans="1:8" ht="12.75">
      <c r="A239" s="1" t="s">
        <v>253</v>
      </c>
      <c r="B239" s="14">
        <v>43580</v>
      </c>
      <c r="C239" s="21">
        <v>44322.740972222222</v>
      </c>
      <c r="D239" s="10"/>
      <c r="E239" s="10"/>
      <c r="F239" s="1"/>
      <c r="G239" s="1"/>
      <c r="H239" s="1" t="s">
        <v>35</v>
      </c>
    </row>
    <row r="240" spans="1:8" ht="12.75">
      <c r="A240" s="1" t="s">
        <v>254</v>
      </c>
      <c r="B240" s="14">
        <v>43580</v>
      </c>
      <c r="C240" s="21">
        <v>44322.743055555555</v>
      </c>
      <c r="D240" s="21">
        <v>44324.453472222223</v>
      </c>
      <c r="E240" s="10"/>
      <c r="F240" s="19"/>
      <c r="G240" s="19"/>
      <c r="H240" s="1" t="s">
        <v>35</v>
      </c>
    </row>
    <row r="241" spans="1:8" ht="12.75">
      <c r="A241" s="1" t="s">
        <v>255</v>
      </c>
      <c r="B241" s="14">
        <v>44321.5</v>
      </c>
      <c r="C241" s="21">
        <v>44322.743055555555</v>
      </c>
      <c r="D241" s="21">
        <v>44324.529861111114</v>
      </c>
      <c r="E241" s="10"/>
      <c r="F241" s="19"/>
      <c r="G241" s="19"/>
      <c r="H241" s="1" t="s">
        <v>35</v>
      </c>
    </row>
    <row r="242" spans="1:8" ht="12.75">
      <c r="A242" s="1" t="s">
        <v>256</v>
      </c>
      <c r="B242" s="14">
        <v>44321.5</v>
      </c>
      <c r="C242" s="21">
        <v>44322.745833333334</v>
      </c>
      <c r="D242" s="21">
        <v>44324.429166666669</v>
      </c>
      <c r="E242" s="10"/>
      <c r="F242" s="19"/>
      <c r="G242" s="19"/>
      <c r="H242" s="1" t="s">
        <v>35</v>
      </c>
    </row>
    <row r="243" spans="1:8" ht="12.75">
      <c r="A243" s="1" t="s">
        <v>257</v>
      </c>
      <c r="B243" s="14">
        <v>43580</v>
      </c>
      <c r="C243" s="21">
        <v>44322.746527777781</v>
      </c>
      <c r="D243" s="21">
        <v>44324.453472222223</v>
      </c>
      <c r="E243" s="10"/>
      <c r="F243" s="19"/>
      <c r="G243" s="19"/>
      <c r="H243" s="1" t="s">
        <v>35</v>
      </c>
    </row>
    <row r="244" spans="1:8" ht="12.75">
      <c r="A244" s="1" t="s">
        <v>258</v>
      </c>
      <c r="B244" s="14">
        <v>43580</v>
      </c>
      <c r="C244" s="21">
        <v>44322.746527777781</v>
      </c>
      <c r="D244" s="21">
        <v>44324.4375</v>
      </c>
      <c r="E244" s="10"/>
      <c r="F244" s="19"/>
      <c r="G244" s="19"/>
      <c r="H244" s="1" t="s">
        <v>35</v>
      </c>
    </row>
    <row r="245" spans="1:8" ht="12.75">
      <c r="A245" s="1" t="s">
        <v>259</v>
      </c>
      <c r="B245" s="14">
        <v>44321.5</v>
      </c>
      <c r="C245" s="21">
        <v>44322.749305555553</v>
      </c>
      <c r="D245" s="21">
        <v>44324.425694444442</v>
      </c>
      <c r="E245" s="10"/>
      <c r="F245" s="19"/>
      <c r="G245" s="19"/>
      <c r="H245" s="1" t="s">
        <v>35</v>
      </c>
    </row>
    <row r="246" spans="1:8" ht="12.75">
      <c r="A246" s="1" t="s">
        <v>260</v>
      </c>
      <c r="B246" s="14">
        <v>43580</v>
      </c>
      <c r="C246" s="21">
        <v>44322.753472222219</v>
      </c>
      <c r="D246" s="21">
        <v>44324.436805555553</v>
      </c>
      <c r="E246" s="10"/>
      <c r="F246" s="19"/>
      <c r="G246" s="19"/>
      <c r="H246" s="1" t="s">
        <v>35</v>
      </c>
    </row>
    <row r="247" spans="1:8" ht="12.75">
      <c r="A247" s="1" t="s">
        <v>261</v>
      </c>
      <c r="B247" s="14">
        <v>44321.5</v>
      </c>
      <c r="C247" s="21">
        <v>44322.753472222219</v>
      </c>
      <c r="D247" s="10"/>
      <c r="E247" s="10"/>
      <c r="F247" s="1"/>
      <c r="G247" s="1"/>
      <c r="H247" s="1" t="s">
        <v>35</v>
      </c>
    </row>
    <row r="248" spans="1:8" ht="12.75">
      <c r="A248" s="1" t="s">
        <v>262</v>
      </c>
      <c r="B248" s="14">
        <v>43580</v>
      </c>
      <c r="C248" s="21">
        <v>44322.754861111112</v>
      </c>
      <c r="D248" s="21">
        <v>44324.43472222222</v>
      </c>
      <c r="E248" s="10"/>
      <c r="F248" s="19"/>
      <c r="G248" s="19"/>
      <c r="H248" s="1" t="s">
        <v>35</v>
      </c>
    </row>
    <row r="249" spans="1:8" ht="12.75">
      <c r="A249" s="1" t="s">
        <v>263</v>
      </c>
      <c r="B249" s="14">
        <v>44321.5</v>
      </c>
      <c r="C249" s="21">
        <v>44322.760416666664</v>
      </c>
      <c r="D249" s="21">
        <v>44324.447222222225</v>
      </c>
      <c r="E249" s="10"/>
      <c r="F249" s="19"/>
      <c r="G249" s="19"/>
      <c r="H249" s="1" t="s">
        <v>35</v>
      </c>
    </row>
    <row r="250" spans="1:8" ht="12.75">
      <c r="A250" s="1" t="s">
        <v>264</v>
      </c>
      <c r="B250" s="14">
        <v>44321.5</v>
      </c>
      <c r="C250" s="21">
        <v>44322.763194444444</v>
      </c>
      <c r="D250" s="21">
        <v>44324.447222222225</v>
      </c>
      <c r="E250" s="10"/>
      <c r="F250" s="19"/>
      <c r="G250" s="19"/>
      <c r="H250" s="1" t="s">
        <v>35</v>
      </c>
    </row>
    <row r="251" spans="1:8" ht="12.75">
      <c r="A251" s="1" t="s">
        <v>265</v>
      </c>
      <c r="B251" s="14">
        <v>43580</v>
      </c>
      <c r="C251" s="21">
        <v>44322.763888888891</v>
      </c>
      <c r="D251" s="21">
        <v>44324.509722222225</v>
      </c>
      <c r="E251" s="10"/>
      <c r="F251" s="19"/>
      <c r="G251" s="19"/>
      <c r="H251" s="1" t="s">
        <v>35</v>
      </c>
    </row>
    <row r="252" spans="1:8" ht="12.75">
      <c r="A252" s="1" t="s">
        <v>266</v>
      </c>
      <c r="B252" s="14">
        <v>44321.5</v>
      </c>
      <c r="C252" s="21">
        <v>44322.763888888891</v>
      </c>
      <c r="D252" s="21">
        <v>44324.513888888891</v>
      </c>
      <c r="E252" s="10"/>
      <c r="F252" s="19"/>
      <c r="G252" s="19"/>
      <c r="H252" s="1" t="s">
        <v>35</v>
      </c>
    </row>
    <row r="253" spans="1:8" ht="12.75">
      <c r="A253" s="1" t="s">
        <v>267</v>
      </c>
      <c r="B253" s="14">
        <v>44321.5</v>
      </c>
      <c r="C253" s="21">
        <v>44322.76458333333</v>
      </c>
      <c r="D253" s="21">
        <v>44324.447222222225</v>
      </c>
      <c r="E253" s="10"/>
      <c r="F253" s="19"/>
      <c r="G253" s="19"/>
      <c r="H253" s="1" t="s">
        <v>35</v>
      </c>
    </row>
    <row r="254" spans="1:8" ht="12.75">
      <c r="A254" s="1" t="s">
        <v>268</v>
      </c>
      <c r="B254" s="14">
        <v>44321.5</v>
      </c>
      <c r="C254" s="15">
        <v>44322.765277777777</v>
      </c>
      <c r="D254" s="15">
        <v>44324.45</v>
      </c>
      <c r="E254" s="19"/>
      <c r="F254" s="19"/>
      <c r="G254" s="19"/>
      <c r="H254" s="1" t="s">
        <v>10</v>
      </c>
    </row>
    <row r="255" spans="1:8" ht="12.75">
      <c r="A255" s="1" t="s">
        <v>269</v>
      </c>
      <c r="B255" s="14">
        <v>44321.5</v>
      </c>
      <c r="C255" s="21">
        <v>44322.765972222223</v>
      </c>
      <c r="D255" s="21">
        <v>44324.453472222223</v>
      </c>
      <c r="E255" s="10"/>
      <c r="F255" s="19"/>
      <c r="G255" s="19"/>
      <c r="H255" s="1" t="s">
        <v>35</v>
      </c>
    </row>
    <row r="256" spans="1:8" ht="12.75">
      <c r="A256" s="1" t="s">
        <v>270</v>
      </c>
      <c r="B256" s="14">
        <v>44321.5</v>
      </c>
      <c r="C256" s="21">
        <v>44322.76666666667</v>
      </c>
      <c r="D256" s="21">
        <v>44324.456250000003</v>
      </c>
      <c r="E256" s="10"/>
      <c r="F256" s="19"/>
      <c r="G256" s="19"/>
      <c r="H256" s="1" t="s">
        <v>35</v>
      </c>
    </row>
    <row r="257" spans="1:8" ht="12.75">
      <c r="A257" s="1" t="s">
        <v>271</v>
      </c>
      <c r="B257" s="14">
        <v>44321.5</v>
      </c>
      <c r="C257" s="21">
        <v>44322.768055555556</v>
      </c>
      <c r="D257" s="21">
        <v>44324.461111111108</v>
      </c>
      <c r="E257" s="10"/>
      <c r="F257" s="19"/>
      <c r="G257" s="19"/>
      <c r="H257" s="1" t="s">
        <v>35</v>
      </c>
    </row>
    <row r="258" spans="1:8" ht="12.75">
      <c r="A258" s="1" t="s">
        <v>272</v>
      </c>
      <c r="B258" s="14">
        <v>44321.5</v>
      </c>
      <c r="C258" s="21">
        <v>44322.770833333336</v>
      </c>
      <c r="D258" s="21">
        <v>44324.506249999999</v>
      </c>
      <c r="E258" s="10"/>
      <c r="F258" s="19"/>
      <c r="G258" s="19"/>
      <c r="H258" s="1" t="s">
        <v>35</v>
      </c>
    </row>
    <row r="259" spans="1:8" ht="12.75">
      <c r="A259" s="1" t="s">
        <v>273</v>
      </c>
      <c r="B259" s="14">
        <v>44321.5</v>
      </c>
      <c r="C259" s="21">
        <v>44322.782638888886</v>
      </c>
      <c r="D259" s="21">
        <v>44324.49722222222</v>
      </c>
      <c r="E259" s="10"/>
      <c r="F259" s="19"/>
      <c r="G259" s="19"/>
      <c r="H259" s="1" t="s">
        <v>35</v>
      </c>
    </row>
    <row r="260" spans="1:8" ht="12.75">
      <c r="A260" s="1" t="s">
        <v>274</v>
      </c>
      <c r="B260" s="14">
        <v>43580</v>
      </c>
      <c r="C260" s="21">
        <v>44322.788194444445</v>
      </c>
      <c r="D260" s="21">
        <v>44324.491666666669</v>
      </c>
      <c r="E260" s="10"/>
      <c r="F260" s="19"/>
      <c r="G260" s="19"/>
      <c r="H260" s="1" t="s">
        <v>35</v>
      </c>
    </row>
    <row r="261" spans="1:8" ht="12.75">
      <c r="A261" s="1" t="s">
        <v>275</v>
      </c>
      <c r="B261" s="14">
        <v>43580</v>
      </c>
      <c r="C261" s="21">
        <v>44322.793055555558</v>
      </c>
      <c r="D261" s="21">
        <v>44324.494444444441</v>
      </c>
      <c r="E261" s="10"/>
      <c r="F261" s="19"/>
      <c r="G261" s="19"/>
      <c r="H261" s="1" t="s">
        <v>35</v>
      </c>
    </row>
    <row r="262" spans="1:8" ht="12.75">
      <c r="A262" s="1" t="s">
        <v>276</v>
      </c>
      <c r="B262" s="14">
        <v>44321.5</v>
      </c>
      <c r="C262" s="15">
        <v>44322.815972222219</v>
      </c>
      <c r="D262" s="15">
        <v>44324.481249999997</v>
      </c>
      <c r="E262" s="19"/>
      <c r="F262" s="19"/>
      <c r="G262" s="19"/>
      <c r="H262" s="1" t="s">
        <v>10</v>
      </c>
    </row>
    <row r="263" spans="1:8" ht="12.75">
      <c r="A263" s="1" t="s">
        <v>277</v>
      </c>
      <c r="B263" s="14"/>
      <c r="C263" s="16">
        <v>44323.565972222219</v>
      </c>
      <c r="D263" s="14"/>
      <c r="E263" s="1"/>
      <c r="F263" s="1"/>
      <c r="G263" s="1"/>
      <c r="H263" s="1" t="s">
        <v>35</v>
      </c>
    </row>
    <row r="264" spans="1:8" ht="12.75">
      <c r="A264" s="1" t="s">
        <v>278</v>
      </c>
      <c r="B264" s="14"/>
      <c r="C264" s="16">
        <v>44323.567361111112</v>
      </c>
      <c r="D264" s="14"/>
      <c r="E264" s="1"/>
      <c r="F264" s="1"/>
      <c r="G264" s="1"/>
      <c r="H264" s="1" t="s">
        <v>35</v>
      </c>
    </row>
    <row r="265" spans="1:8" ht="12.75">
      <c r="A265" s="1" t="s">
        <v>279</v>
      </c>
      <c r="B265" s="14"/>
      <c r="C265" s="16">
        <v>44323.570833333331</v>
      </c>
      <c r="D265" s="14"/>
      <c r="E265" s="1"/>
      <c r="F265" s="1"/>
      <c r="G265" s="1"/>
      <c r="H265" s="1" t="s">
        <v>35</v>
      </c>
    </row>
    <row r="267" spans="1:8" ht="12.75">
      <c r="A267" s="28" t="s">
        <v>280</v>
      </c>
    </row>
  </sheetData>
  <autoFilter ref="A1:I265" xr:uid="{00000000-0009-0000-0000-000000000000}">
    <sortState xmlns:xlrd2="http://schemas.microsoft.com/office/spreadsheetml/2017/richdata2" ref="A2:I265">
      <sortCondition ref="C1:C265"/>
    </sortState>
  </autoFilter>
  <conditionalFormatting sqref="D155">
    <cfRule type="cellIs" dxfId="27" priority="75" stopIfTrue="1" operator="lessThan">
      <formula>"L5"</formula>
    </cfRule>
    <cfRule type="cellIs" dxfId="26" priority="76" stopIfTrue="1" operator="greaterThan">
      <formula>"L5"</formula>
    </cfRule>
  </conditionalFormatting>
  <conditionalFormatting sqref="C165 C185:D185 C218:D219 C199:D201 C198 C196:D197 C193:C195 C192:D192 C190:C191 C188:D189 C186:C187 C202:C217 C248:D248 C247 C240:D246 C238:C239 C222:D237 C220:C221 C183:C184">
    <cfRule type="cellIs" dxfId="25" priority="71" stopIfTrue="1" operator="lessThanOrEqual">
      <formula>$I$165</formula>
    </cfRule>
    <cfRule type="cellIs" dxfId="24" priority="72" stopIfTrue="1" operator="greaterThan">
      <formula>$I$165</formula>
    </cfRule>
  </conditionalFormatting>
  <conditionalFormatting sqref="D165">
    <cfRule type="cellIs" dxfId="23" priority="69" stopIfTrue="1" operator="lessThan">
      <formula>$I$165</formula>
    </cfRule>
    <cfRule type="cellIs" dxfId="22" priority="70" stopIfTrue="1" operator="greaterThan">
      <formula>$I$165</formula>
    </cfRule>
  </conditionalFormatting>
  <conditionalFormatting sqref="C166">
    <cfRule type="cellIs" dxfId="21" priority="65" stopIfTrue="1" operator="lessThanOrEqual">
      <formula>$I$165</formula>
    </cfRule>
    <cfRule type="cellIs" dxfId="20" priority="66" stopIfTrue="1" operator="greaterThan">
      <formula>$I$165</formula>
    </cfRule>
  </conditionalFormatting>
  <conditionalFormatting sqref="D166">
    <cfRule type="cellIs" dxfId="19" priority="63" stopIfTrue="1" operator="lessThanOrEqual">
      <formula>$I$165</formula>
    </cfRule>
    <cfRule type="cellIs" dxfId="18" priority="64" stopIfTrue="1" operator="greaterThan">
      <formula>$I$165</formula>
    </cfRule>
  </conditionalFormatting>
  <conditionalFormatting sqref="C167:D182">
    <cfRule type="cellIs" dxfId="17" priority="59" stopIfTrue="1" operator="lessThanOrEqual">
      <formula>$I$165</formula>
    </cfRule>
    <cfRule type="cellIs" dxfId="16" priority="60" stopIfTrue="1" operator="greaterThan">
      <formula>$I$165</formula>
    </cfRule>
  </conditionalFormatting>
  <conditionalFormatting sqref="C249:D252">
    <cfRule type="cellIs" dxfId="15" priority="57" stopIfTrue="1" operator="lessThanOrEqual">
      <formula>$I$165</formula>
    </cfRule>
    <cfRule type="cellIs" dxfId="14" priority="58" stopIfTrue="1" operator="greaterThan">
      <formula>$I$165</formula>
    </cfRule>
  </conditionalFormatting>
  <conditionalFormatting sqref="C253:C265">
    <cfRule type="cellIs" dxfId="13" priority="55" stopIfTrue="1" operator="lessThanOrEqual">
      <formula>$I$165</formula>
    </cfRule>
    <cfRule type="cellIs" dxfId="12" priority="56" stopIfTrue="1" operator="greaterThan">
      <formula>$I$165</formula>
    </cfRule>
  </conditionalFormatting>
  <conditionalFormatting sqref="D259">
    <cfRule type="cellIs" dxfId="11" priority="53" stopIfTrue="1" operator="lessThanOrEqual">
      <formula>$I$165</formula>
    </cfRule>
    <cfRule type="cellIs" dxfId="10" priority="54" stopIfTrue="1" operator="greaterThan">
      <formula>$I$165</formula>
    </cfRule>
  </conditionalFormatting>
  <conditionalFormatting sqref="D261:D262">
    <cfRule type="cellIs" dxfId="9" priority="51" stopIfTrue="1" operator="lessThanOrEqual">
      <formula>$I$165</formula>
    </cfRule>
    <cfRule type="cellIs" dxfId="8" priority="52" stopIfTrue="1" operator="greaterThan">
      <formula>$I$165</formula>
    </cfRule>
  </conditionalFormatting>
  <conditionalFormatting sqref="F116">
    <cfRule type="cellIs" dxfId="7" priority="9" stopIfTrue="1" operator="lessThanOrEqual">
      <formula>$I$165</formula>
    </cfRule>
    <cfRule type="cellIs" dxfId="6" priority="10" stopIfTrue="1" operator="greaterThan">
      <formula>$I$165</formula>
    </cfRule>
  </conditionalFormatting>
  <conditionalFormatting sqref="F5">
    <cfRule type="cellIs" dxfId="5" priority="7" stopIfTrue="1" operator="lessThanOrEqual">
      <formula>$I$165</formula>
    </cfRule>
    <cfRule type="cellIs" dxfId="4" priority="8" stopIfTrue="1" operator="greaterThan">
      <formula>$I$165</formula>
    </cfRule>
  </conditionalFormatting>
  <conditionalFormatting sqref="F2:G2">
    <cfRule type="cellIs" dxfId="3" priority="3" stopIfTrue="1" operator="lessThanOrEqual">
      <formula>$I$165</formula>
    </cfRule>
    <cfRule type="cellIs" dxfId="2" priority="4" stopIfTrue="1" operator="greaterThan">
      <formula>$I$165</formula>
    </cfRule>
  </conditionalFormatting>
  <conditionalFormatting sqref="D254">
    <cfRule type="cellIs" dxfId="1" priority="1" stopIfTrue="1" operator="lessThanOrEqual">
      <formula>$I$165</formula>
    </cfRule>
    <cfRule type="cellIs" dxfId="0" priority="2" stopIfTrue="1" operator="greaterThan">
      <formula>$I$165</formula>
    </cfRule>
  </conditionalFormatting>
  <pageMargins left="0" right="0" top="0" bottom="0" header="0" footer="0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Props1.xml><?xml version="1.0" encoding="utf-8"?>
<ds:datastoreItem xmlns:ds="http://schemas.openxmlformats.org/officeDocument/2006/customXml" ds:itemID="{A96836F0-25A3-45A1-8F6E-E1A27448DF51}"/>
</file>

<file path=customXml/itemProps2.xml><?xml version="1.0" encoding="utf-8"?>
<ds:datastoreItem xmlns:ds="http://schemas.openxmlformats.org/officeDocument/2006/customXml" ds:itemID="{9F7AF997-C8D7-4429-A59F-735DF62D0DDC}"/>
</file>

<file path=customXml/itemProps3.xml><?xml version="1.0" encoding="utf-8"?>
<ds:datastoreItem xmlns:ds="http://schemas.openxmlformats.org/officeDocument/2006/customXml" ds:itemID="{9A8E6B75-4FE5-45C9-95A6-C869B108DC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2021-06-09T13:38:22Z</dcterms:created>
  <dcterms:modified xsi:type="dcterms:W3CDTF">2022-05-25T17:43:51Z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