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dc1.sharepoint.com/sites/LitigationTeam-CaseFiles/Active Cases/Flint/Settlement Compliance/Status Reports/2021-06-10 City Quarterly Report/"/>
    </mc:Choice>
  </mc:AlternateContent>
  <xr:revisionPtr revIDLastSave="1" documentId="13_ncr:1_{C222F914-7674-4C53-BB31-9622A1F5D1BD}" xr6:coauthVersionLast="48" xr6:coauthVersionMax="48" xr10:uidLastSave="{BA100DDD-1EC1-4662-A5F2-6EA486049E8A}"/>
  <bookViews>
    <workbookView xWindow="345" yWindow="345" windowWidth="9600" windowHeight="5400" xr2:uid="{00000000-000D-0000-FFFF-FFFF00000000}"/>
  </bookViews>
  <sheets>
    <sheet name="1-SLR Exp &amp; Rep" sheetId="1" r:id="rId1"/>
    <sheet name="2-Filter Verification" sheetId="2" r:id="rId2"/>
    <sheet name="3-Declinations" sheetId="3" r:id="rId3"/>
  </sheets>
  <definedNames>
    <definedName name="_xlnm._FilterDatabase" localSheetId="0" hidden="1">'1-SLR Exp &amp; Rep'!$A$1:$E$161</definedName>
    <definedName name="_xlnm._FilterDatabase" localSheetId="1" hidden="1">'2-Filter Verification'!$A$1:$N$125</definedName>
    <definedName name="_xlnm._FilterDatabase" localSheetId="2" hidden="1">'3-Declinations'!$A$1:$C$591</definedName>
    <definedName name="_xlnm.Print_Titles" localSheetId="1">'2-Filter Verification'!$A:$B,'2-Filter Verification'!$1:$1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<sst xmlns="http://schemas.openxmlformats.org/spreadsheetml/2006/main" count="3116" uniqueCount="940">
  <si>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</si>
  <si>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</si>
  <si>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</si>
  <si>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</si>
  <si>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</si>
  <si>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</si>
  <si>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41-08-106-028</t>
  </si>
  <si>
    <t>Lead</t>
  </si>
  <si>
    <t>Copper</t>
  </si>
  <si>
    <t>01 3/4" PARTIAL REPLACEMENT, PUBLIC SIDE</t>
  </si>
  <si>
    <t>41-04-178-032</t>
  </si>
  <si>
    <t>NO PORTION OF SERVICE LINE WAS REPLACED</t>
  </si>
  <si>
    <t>41-17-458-016</t>
  </si>
  <si>
    <t>41-05-431-035</t>
  </si>
  <si>
    <t>Galvanized</t>
  </si>
  <si>
    <t>03 3/4" FULL REPLACEMENT</t>
  </si>
  <si>
    <t>41-05-107-003</t>
  </si>
  <si>
    <t>41-17-154-007</t>
  </si>
  <si>
    <t>40-12-179-005</t>
  </si>
  <si>
    <t>46-36-227-010</t>
  </si>
  <si>
    <t>40-11-281-010</t>
  </si>
  <si>
    <t>40-24-431-006</t>
  </si>
  <si>
    <t>41-17-180-023</t>
  </si>
  <si>
    <t>47-31-131-013</t>
  </si>
  <si>
    <t>41-21-376-033</t>
  </si>
  <si>
    <t>40-22-233-009</t>
  </si>
  <si>
    <t>46-35-454-001</t>
  </si>
  <si>
    <t>41-17-177-012</t>
  </si>
  <si>
    <t>41-08-407-010</t>
  </si>
  <si>
    <t>41-17-131-023</t>
  </si>
  <si>
    <t>40-14-155-030</t>
  </si>
  <si>
    <t>40-24-376-038</t>
  </si>
  <si>
    <t>46-35-232-005</t>
  </si>
  <si>
    <t>46-36-204-050</t>
  </si>
  <si>
    <t>40-23-305-065</t>
  </si>
  <si>
    <t>41-05-355-013</t>
  </si>
  <si>
    <t>41-19-209-004</t>
  </si>
  <si>
    <t>40-13-285-011</t>
  </si>
  <si>
    <t>41-29-276-003</t>
  </si>
  <si>
    <t>40-02-351-008</t>
  </si>
  <si>
    <t>41-08-456-017</t>
  </si>
  <si>
    <t>47-30-152-005</t>
  </si>
  <si>
    <t>46-25-303-027</t>
  </si>
  <si>
    <t>40-23-162-015</t>
  </si>
  <si>
    <t>40-12-210-054</t>
  </si>
  <si>
    <t>46-35-228-018</t>
  </si>
  <si>
    <t>07 1-1/2" PARTIAL REPLACEMENT, PUBLIC SIDE</t>
  </si>
  <si>
    <t>47-31-303-014</t>
  </si>
  <si>
    <t>41-19-402-029</t>
  </si>
  <si>
    <t>40-23-161-034</t>
  </si>
  <si>
    <t>40-23-179-026</t>
  </si>
  <si>
    <t>46-26-205-009</t>
  </si>
  <si>
    <t>47-29-180-010</t>
  </si>
  <si>
    <t>40-11-129-024</t>
  </si>
  <si>
    <t>40-25-203-010</t>
  </si>
  <si>
    <t>41-18-383-032</t>
  </si>
  <si>
    <t>40-23-302-004</t>
  </si>
  <si>
    <t>46-36-431-022</t>
  </si>
  <si>
    <t>47-31-304-016</t>
  </si>
  <si>
    <t>41-17-457-028</t>
  </si>
  <si>
    <t>40-14-277-003</t>
  </si>
  <si>
    <t>12 2" FULL REPLACEMENT</t>
  </si>
  <si>
    <t>40-24-428-009</t>
  </si>
  <si>
    <t>46-26-479-026</t>
  </si>
  <si>
    <t>40-11-351-033</t>
  </si>
  <si>
    <t>40-12-210-061</t>
  </si>
  <si>
    <t>40-11-428-035</t>
  </si>
  <si>
    <t>40-02-454-008</t>
  </si>
  <si>
    <t>40-14-229-008</t>
  </si>
  <si>
    <t>41-07-201-059</t>
  </si>
  <si>
    <t>40-14-228-014</t>
  </si>
  <si>
    <t>40-11-304-017</t>
  </si>
  <si>
    <t>41-18-276-029</t>
  </si>
  <si>
    <t>40-23-157-022</t>
  </si>
  <si>
    <t>40-11-481-004</t>
  </si>
  <si>
    <t>40-25-280-024</t>
  </si>
  <si>
    <t>41-29-151-048</t>
  </si>
  <si>
    <t>41-29-157-013</t>
  </si>
  <si>
    <t>46-36-480-004</t>
  </si>
  <si>
    <t>40-12-258-025</t>
  </si>
  <si>
    <t>41-17-378-008</t>
  </si>
  <si>
    <t>40-11-376-031</t>
  </si>
  <si>
    <t>41-19-352-009</t>
  </si>
  <si>
    <t>41-05-153-002</t>
  </si>
  <si>
    <t>41-19-382-007</t>
  </si>
  <si>
    <t>40-23-182-011</t>
  </si>
  <si>
    <t>40-25-251-009</t>
  </si>
  <si>
    <t>41-29-152-030</t>
  </si>
  <si>
    <t>40-01-353-017</t>
  </si>
  <si>
    <t>41-08-276-001</t>
  </si>
  <si>
    <t>Other</t>
  </si>
  <si>
    <t>41-07-278-011</t>
  </si>
  <si>
    <t>40-14-455-006</t>
  </si>
  <si>
    <t>41-07-453-027</t>
  </si>
  <si>
    <t>41-07-477-022</t>
  </si>
  <si>
    <t>41-20-430-017</t>
  </si>
  <si>
    <t>41-19-156-010</t>
  </si>
  <si>
    <t>41-04-327-008</t>
  </si>
  <si>
    <t>41-19-306-004</t>
  </si>
  <si>
    <t>40-23-153-010</t>
  </si>
  <si>
    <t>41-17-357-006</t>
  </si>
  <si>
    <t>41-30-206-005</t>
  </si>
  <si>
    <t>41-04-103-044</t>
  </si>
  <si>
    <t>41-04-103-043</t>
  </si>
  <si>
    <t>47-33-376-012</t>
  </si>
  <si>
    <t>40-25-178-065</t>
  </si>
  <si>
    <t>41-30-104-022</t>
  </si>
  <si>
    <t>40-25-178-032</t>
  </si>
  <si>
    <t>41-08-132-014</t>
  </si>
  <si>
    <t>40-12-276-063</t>
  </si>
  <si>
    <t>41-17-377-022</t>
  </si>
  <si>
    <t>41-30-159-011</t>
  </si>
  <si>
    <t>47-33-358-040</t>
  </si>
  <si>
    <t>40-11-353-001</t>
  </si>
  <si>
    <t>46-26-403-017</t>
  </si>
  <si>
    <t>40-25-101-079</t>
  </si>
  <si>
    <t>40-02-356-022</t>
  </si>
  <si>
    <t>46-26-454-009</t>
  </si>
  <si>
    <t>47-29-128-025</t>
  </si>
  <si>
    <t>47-31-378-001</t>
  </si>
  <si>
    <t>40-10-227-010</t>
  </si>
  <si>
    <t>41-18-281-006</t>
  </si>
  <si>
    <t>41-04-377-021</t>
  </si>
  <si>
    <t>41-06-482-028</t>
  </si>
  <si>
    <t>41-17-127-015</t>
  </si>
  <si>
    <t>41-05-252-006</t>
  </si>
  <si>
    <t>41-06-483-034</t>
  </si>
  <si>
    <t>41-17-228-020</t>
  </si>
  <si>
    <t>40-25-127-023</t>
  </si>
  <si>
    <t>40-25-127-020</t>
  </si>
  <si>
    <t>40-25-127-021</t>
  </si>
  <si>
    <t>41-30-178-007</t>
  </si>
  <si>
    <t>40-23-108-012</t>
  </si>
  <si>
    <t>41-17-428-008</t>
  </si>
  <si>
    <t>41-20-456-012</t>
  </si>
  <si>
    <t>40-25-203-003</t>
  </si>
  <si>
    <t>46-25-151-008</t>
  </si>
  <si>
    <t>40-23-177-005</t>
  </si>
  <si>
    <t>41-04-455-003</t>
  </si>
  <si>
    <t>41-07-453-059</t>
  </si>
  <si>
    <t>41-07-453-060</t>
  </si>
  <si>
    <t>41-07-453-061</t>
  </si>
  <si>
    <t>41-29-251-003</t>
  </si>
  <si>
    <t>47-32-228-024</t>
  </si>
  <si>
    <t>41-30-156-003</t>
  </si>
  <si>
    <t>40-11-254-024</t>
  </si>
  <si>
    <t>41-08-454-009</t>
  </si>
  <si>
    <t>46-26-176-035</t>
  </si>
  <si>
    <t>47-33-355-044</t>
  </si>
  <si>
    <t>47-33-355-037</t>
  </si>
  <si>
    <t>41-29-180-006</t>
  </si>
  <si>
    <t>46-25-228-007</t>
  </si>
  <si>
    <t>41-29-258-001</t>
  </si>
  <si>
    <t>47-30-404-019</t>
  </si>
  <si>
    <t>40-22-276-033</t>
  </si>
  <si>
    <t>46-26-478-022</t>
  </si>
  <si>
    <t>41-08-429-017</t>
  </si>
  <si>
    <t>40-01-156-018</t>
  </si>
  <si>
    <t>41-04-477-032</t>
  </si>
  <si>
    <t>40-14-355-005</t>
  </si>
  <si>
    <t>40-23-402-004</t>
  </si>
  <si>
    <t>40-14-378-011</t>
  </si>
  <si>
    <t>40-11-254-027</t>
  </si>
  <si>
    <t>40-02-359-018</t>
  </si>
  <si>
    <t>46-35-480-015</t>
  </si>
  <si>
    <t>40-12-205-015</t>
  </si>
  <si>
    <t>40-12-210-081</t>
  </si>
  <si>
    <t>41-17-357-018</t>
  </si>
  <si>
    <t>41-17-402-007</t>
  </si>
  <si>
    <t>47-29-127-033</t>
  </si>
  <si>
    <t>40-12-231-037</t>
  </si>
  <si>
    <t>40-01-376-024</t>
  </si>
  <si>
    <t>40-12-282-070</t>
  </si>
  <si>
    <t>40-13-360-013</t>
  </si>
  <si>
    <t>Excavation Date</t>
  </si>
  <si>
    <t>Address</t>
  </si>
  <si>
    <t>Filter Verification Attempt 1</t>
  </si>
  <si>
    <t>Status - Attempt 1</t>
  </si>
  <si>
    <t>Filter Cartridge - Attempt 1</t>
  </si>
  <si>
    <t>Staff Comments - Attempt 1</t>
  </si>
  <si>
    <t>Filter Verification Attempt 2</t>
  </si>
  <si>
    <t>Status - Attempt 2</t>
  </si>
  <si>
    <t>Filter Cartridge - Attempt 2</t>
  </si>
  <si>
    <t>Staff Comments - Attempt 2</t>
  </si>
  <si>
    <t>Filter Verification Attempt 3</t>
  </si>
  <si>
    <t>Status - Attempt 3</t>
  </si>
  <si>
    <t>Filter Cartridge - Attempt 3</t>
  </si>
  <si>
    <t>Staff Comments - Attempt 3</t>
  </si>
  <si>
    <t>2433 TORRANCE ST</t>
  </si>
  <si>
    <t>4/20/2021 9:17:53 AM</t>
  </si>
  <si>
    <t>Verification Incomplete, Resident Not Home</t>
  </si>
  <si>
    <t/>
  </si>
  <si>
    <t>Vacant home</t>
  </si>
  <si>
    <t>3212 LEWIS ST</t>
  </si>
  <si>
    <t>4/20/2021 12:37:03 PM</t>
  </si>
  <si>
    <t>Resident Declined, Alternative Water Filtration System</t>
  </si>
  <si>
    <t>1525 WISCONSIN AVE</t>
  </si>
  <si>
    <t>4/20/2021 2:21:56 PM</t>
  </si>
  <si>
    <t>Verification Complete, Visual Confirmation of Filter Installation By Staff</t>
  </si>
  <si>
    <t>Filter Cartridges Not Applicable</t>
  </si>
  <si>
    <t>1422 STONE ST</t>
  </si>
  <si>
    <t>4/21/2021 9:24:30 AM</t>
  </si>
  <si>
    <t>Resident Declined, Resident Already Installed Filter</t>
  </si>
  <si>
    <t>2017 PROSPECT ST</t>
  </si>
  <si>
    <t>4/21/2021 11:51:44 AM</t>
  </si>
  <si>
    <t>1442 E HAMILTON AVE</t>
  </si>
  <si>
    <t>4/22/2021 11:52:04 AM</t>
  </si>
  <si>
    <t>Filter Cartridges Provided</t>
  </si>
  <si>
    <t>217 E BALTIMORE BLVD</t>
  </si>
  <si>
    <t>4/22/2021 1:29:58 PM</t>
  </si>
  <si>
    <t>1318 MAXINE ST</t>
  </si>
  <si>
    <t>4/22/2021 10:20:02 AM</t>
  </si>
  <si>
    <t>1602 BROOKWOOD AVE</t>
  </si>
  <si>
    <t>4/22/2021 2:55:13 PM</t>
  </si>
  <si>
    <t>Verification Complete, Filter Installed By Staff</t>
  </si>
  <si>
    <t>418 W THIRD ST B</t>
  </si>
  <si>
    <t>4/23/2021 10:41:34 AM</t>
  </si>
  <si>
    <t>Filter Cartridges Declined</t>
  </si>
  <si>
    <t>418 W THIRD ST A</t>
  </si>
  <si>
    <t>4/23/2021 10:41:08 AM</t>
  </si>
  <si>
    <t>808 COMMONWEALTH AVE</t>
  </si>
  <si>
    <t>4/23/2021 8:58:58 AM</t>
  </si>
  <si>
    <t>5011 BALDWIN BLVD</t>
  </si>
  <si>
    <t>4/23/2021 9:04:59 AM</t>
  </si>
  <si>
    <t>Home is unoccupied</t>
  </si>
  <si>
    <t>2828 CLEMENT ST</t>
  </si>
  <si>
    <t>4/26/2021 9:48:47 AM</t>
  </si>
  <si>
    <t>713 EDMUND ST</t>
  </si>
  <si>
    <t>4/26/2021 12:06:06 PM</t>
  </si>
  <si>
    <t>5/10/2021 12:45:00 PM</t>
  </si>
  <si>
    <t>3012 GREENLY ST</t>
  </si>
  <si>
    <t>4/26/2021 2:35:04 PM</t>
  </si>
  <si>
    <t>201 TENTH ST</t>
  </si>
  <si>
    <t>4/26/2021 9:00:00 AM</t>
  </si>
  <si>
    <t>2007 MONTEITH ST</t>
  </si>
  <si>
    <t>4/27/2021 9:01:55 AM</t>
  </si>
  <si>
    <t>702 ST CLAIR ST</t>
  </si>
  <si>
    <t>4/27/2021 9:19:21 AM</t>
  </si>
  <si>
    <t>1109 BARRIE AVE</t>
  </si>
  <si>
    <t>4/27/2021 3:30:00 PM</t>
  </si>
  <si>
    <t>4/28/2021 2:20:00 PM</t>
  </si>
  <si>
    <t>1407 W PATERSON ST</t>
  </si>
  <si>
    <t>4/27/2021 8:00:26 AM</t>
  </si>
  <si>
    <t xml:space="preserve">House is unoccupied </t>
  </si>
  <si>
    <t>1917 JOLIET ST</t>
  </si>
  <si>
    <t>4/28/2021 8:36:16 AM</t>
  </si>
  <si>
    <t>414 CARTON ST</t>
  </si>
  <si>
    <t>4/28/2021 8:47:53 AM</t>
  </si>
  <si>
    <t>1240 PINEHURST AVE</t>
  </si>
  <si>
    <t>4/28/2021 9:36:02 AM</t>
  </si>
  <si>
    <t>829 E SEVENTH ST</t>
  </si>
  <si>
    <t>4/28/2021 10:03:58 AM</t>
  </si>
  <si>
    <t>1714 KNAPP AVE</t>
  </si>
  <si>
    <t>4/28/2021 10:11:59 AM</t>
  </si>
  <si>
    <t>2029 AITKEN AVE</t>
  </si>
  <si>
    <t>4/29/2021 9:20:30 AM</t>
  </si>
  <si>
    <t>2518 PADUCAH ST</t>
  </si>
  <si>
    <t>4/29/2021 8:19:15 AM</t>
  </si>
  <si>
    <t>1115 GARLAND ST</t>
  </si>
  <si>
    <t>4/29/2021 10:05:42 AM</t>
  </si>
  <si>
    <t>2402 MISSOURI AVE</t>
  </si>
  <si>
    <t>4/30/2021 8:49:41 AM</t>
  </si>
  <si>
    <t>602 JOSEPHINE ST</t>
  </si>
  <si>
    <t>4/30/2021 10:20:00 AM</t>
  </si>
  <si>
    <t>1376 WASHINGTON AVE</t>
  </si>
  <si>
    <t>4/30/2021 11:48:58 AM</t>
  </si>
  <si>
    <t>2916 LEWIS ST</t>
  </si>
  <si>
    <t>4/30/2021 8:34:44 AM</t>
  </si>
  <si>
    <t>3401 HERRICK ST</t>
  </si>
  <si>
    <t>5/4/2021 8:12:15 AM</t>
  </si>
  <si>
    <t>522 CRAPO ST</t>
  </si>
  <si>
    <t>5/4/2021 1:44:41 PM</t>
  </si>
  <si>
    <t>821 LEXINGTON AVE</t>
  </si>
  <si>
    <t>5/4/2021 1:44:27 PM</t>
  </si>
  <si>
    <t>Other (add staff comment)</t>
  </si>
  <si>
    <t>Home is empty, will need to call owner.</t>
  </si>
  <si>
    <t>2015 DWIGHT AVE</t>
  </si>
  <si>
    <t>5/4/2021 10:59:15 AM</t>
  </si>
  <si>
    <t>710 CRAPO ST</t>
  </si>
  <si>
    <t>5/4/2021 1:51:41 PM</t>
  </si>
  <si>
    <t>Verification Incomplete, Other (add staff comment)</t>
  </si>
  <si>
    <t xml:space="preserve">Home is not occupied. </t>
  </si>
  <si>
    <t>1705 WISCONSIN AVE</t>
  </si>
  <si>
    <t>5/5/2021 10:36:12 AM</t>
  </si>
  <si>
    <t>802 CARTON ST</t>
  </si>
  <si>
    <t>5/6/2021 2:38:19 PM</t>
  </si>
  <si>
    <t>918 E EIGHTH ST</t>
  </si>
  <si>
    <t>5/6/2021 10:27:05 AM</t>
  </si>
  <si>
    <t>2914 CONCORD ST</t>
  </si>
  <si>
    <t>5/6/2021 11:35:12 AM</t>
  </si>
  <si>
    <t>1021 MAXINE ST</t>
  </si>
  <si>
    <t>5/7/2021 2:25:56 PM</t>
  </si>
  <si>
    <t>2207 N AVERILL AVE</t>
  </si>
  <si>
    <t>5/7/2021 10:10:41 AM</t>
  </si>
  <si>
    <t>1271 DAVISON RD</t>
  </si>
  <si>
    <t>5/7/2021 8:44:39 AM</t>
  </si>
  <si>
    <t>1355 DAVISON RD</t>
  </si>
  <si>
    <t>5/7/2021 10:00:01 AM</t>
  </si>
  <si>
    <t>1602 KNIGHT AVE</t>
  </si>
  <si>
    <t>5/10/2021 4:53:37 PM</t>
  </si>
  <si>
    <t>2058 N AVERILL AVE</t>
  </si>
  <si>
    <t>5/7/2021 11:42:35 AM</t>
  </si>
  <si>
    <t>927 STOCKER AVE</t>
  </si>
  <si>
    <t>5/12/2021 9:10:03 AM</t>
  </si>
  <si>
    <t>228 ODETTE ST</t>
  </si>
  <si>
    <t>5/14/2021 8:10:25 AM</t>
  </si>
  <si>
    <t>705 LIPPINCOTT BLVD</t>
  </si>
  <si>
    <t>5/14/2021 9:18:47 AM</t>
  </si>
  <si>
    <t>1801 ZIMMERMAN ST</t>
  </si>
  <si>
    <t>5/14/2021 11:25:26 AM</t>
  </si>
  <si>
    <t>Public Pipe Type</t>
  </si>
  <si>
    <t>Prv. Exp. Pipe Type</t>
  </si>
  <si>
    <t>1526 ARIZONA AVE</t>
  </si>
  <si>
    <t>Unknown</t>
  </si>
  <si>
    <t>1535 ARIZONA AVE</t>
  </si>
  <si>
    <t>2501 N AVERILL AVE</t>
  </si>
  <si>
    <t>1733 DAVISON RD</t>
  </si>
  <si>
    <t>1729 DAVISON RD</t>
  </si>
  <si>
    <t>3609 DAVISON RD</t>
  </si>
  <si>
    <t>1725 DAVISON RD</t>
  </si>
  <si>
    <t>3724 IVANHOE AVE</t>
  </si>
  <si>
    <t>3720 IVANHOE AVE</t>
  </si>
  <si>
    <t>1730 KANSAS AVE</t>
  </si>
  <si>
    <t>2402 KENTUCKY AVE</t>
  </si>
  <si>
    <t>2021 KNAPMAN ST</t>
  </si>
  <si>
    <t>2110 LEVERN ST</t>
  </si>
  <si>
    <t>3410 LEWIS ST</t>
  </si>
  <si>
    <t>2100 NEBRASKA AVE</t>
  </si>
  <si>
    <t>1623 BROAD CT</t>
  </si>
  <si>
    <t>1627 BROAD CT</t>
  </si>
  <si>
    <t>1624 BROAD CT</t>
  </si>
  <si>
    <t>2023 CLIFFORD ST</t>
  </si>
  <si>
    <t>510 CRAPO ST</t>
  </si>
  <si>
    <t>2015 CROOKED LN</t>
  </si>
  <si>
    <t>819 EAST ST</t>
  </si>
  <si>
    <t>521 S FRANKLIN AVE</t>
  </si>
  <si>
    <t>1021 S FRANKLIN AVE</t>
  </si>
  <si>
    <t>2302 HILLS ST</t>
  </si>
  <si>
    <t>2127 HOWARD AVE</t>
  </si>
  <si>
    <t>2213 W KEARSLEY ST</t>
  </si>
  <si>
    <t>2236 W KEARSLEY ST</t>
  </si>
  <si>
    <t>1012 KENSINGTON AVE</t>
  </si>
  <si>
    <t>2116 KENT ST</t>
  </si>
  <si>
    <t>1616 LINWOOD AVE</t>
  </si>
  <si>
    <t>1906 MAGNOLIA AVE</t>
  </si>
  <si>
    <t>1638 MASON ST</t>
  </si>
  <si>
    <t>231 MARY ST</t>
  </si>
  <si>
    <t>307 MASON ST</t>
  </si>
  <si>
    <t>414 MASON ST</t>
  </si>
  <si>
    <t>410 MASON ST</t>
  </si>
  <si>
    <t>627 PARTRIDGE ST</t>
  </si>
  <si>
    <t>632 PARTRIDGE ST</t>
  </si>
  <si>
    <t>115 W PATERSON ST</t>
  </si>
  <si>
    <t>1015 PINGREE AVE</t>
  </si>
  <si>
    <t>1301 RIVERDALE RD</t>
  </si>
  <si>
    <t>1309 RIVERDALE RD</t>
  </si>
  <si>
    <t>1317 RIVERDALE RD</t>
  </si>
  <si>
    <t>819 ROOT ST</t>
  </si>
  <si>
    <t>2713 S SAGINAW ST</t>
  </si>
  <si>
    <t>1415 W SECOND ST</t>
  </si>
  <si>
    <t>415 W SECOND ST</t>
  </si>
  <si>
    <t>1505 W SECOND ST</t>
  </si>
  <si>
    <t>308 SEVENTH AVE</t>
  </si>
  <si>
    <t>529 STOCKDALE ST</t>
  </si>
  <si>
    <t>217 W THIRTEENTH ST</t>
  </si>
  <si>
    <t>212 W THIRTEENTH ST</t>
  </si>
  <si>
    <t>602 E TWELFTH ST</t>
  </si>
  <si>
    <t>614 E TWELFTH ST</t>
  </si>
  <si>
    <t>2821 WESTWOOD PKWY</t>
  </si>
  <si>
    <t>2641 WESTWOOD PKWY</t>
  </si>
  <si>
    <t>2802 WESTWOOD PKWY</t>
  </si>
  <si>
    <t>848 W ATHERTON RD</t>
  </si>
  <si>
    <t>3313 BRUNSWICK AVE</t>
  </si>
  <si>
    <t>344 BUCKINGHAM AVE</t>
  </si>
  <si>
    <t>750 CRAWFORD ST</t>
  </si>
  <si>
    <t>2884 DEARBORN ST</t>
  </si>
  <si>
    <t>407 DELL AVE</t>
  </si>
  <si>
    <t>918 ERIE ST</t>
  </si>
  <si>
    <t>3414 S GRAND TRAVERSE</t>
  </si>
  <si>
    <t>1506 GREENBROOK LN</t>
  </si>
  <si>
    <t>3717 GREENBROOK LN</t>
  </si>
  <si>
    <t>1822 LAUREL OAK DR</t>
  </si>
  <si>
    <t>2620 LAKEWOOD CT</t>
  </si>
  <si>
    <t>2650 LAKEWOOD CT</t>
  </si>
  <si>
    <t>2710 LAKEWOOD DR</t>
  </si>
  <si>
    <t>2745 LAKEWOOD DR</t>
  </si>
  <si>
    <t>1425 LINCOLN AVE</t>
  </si>
  <si>
    <t>1129 NEUBERT AVE</t>
  </si>
  <si>
    <t>4518 OGEMA AVE</t>
  </si>
  <si>
    <t>1012 PETTIBONE AVE</t>
  </si>
  <si>
    <t>2602 PEWANAGA PL</t>
  </si>
  <si>
    <t>2615 PEWANAGA PL</t>
  </si>
  <si>
    <t>2620 PEWANAGA PL</t>
  </si>
  <si>
    <t>1301 PINEHURST AVE</t>
  </si>
  <si>
    <t>1201 PINEHURST AVE</t>
  </si>
  <si>
    <t>1101 PINEHURST AVE</t>
  </si>
  <si>
    <t>1205 PINEHURST AVE</t>
  </si>
  <si>
    <t>1102 PINEHURST AVE</t>
  </si>
  <si>
    <t>1704 TIMBERLANE DR</t>
  </si>
  <si>
    <t>1713 TIMBERLANE DR</t>
  </si>
  <si>
    <t>705 VICTORIA AVE</t>
  </si>
  <si>
    <t>709 VICTORIA AVE</t>
  </si>
  <si>
    <t>1637 WALDMAN AVE</t>
  </si>
  <si>
    <t>1505 WALDMAN AVE</t>
  </si>
  <si>
    <t>1524 WALDMAN AVE</t>
  </si>
  <si>
    <t>1306 W ATHERTON RD</t>
  </si>
  <si>
    <t>2425 MARYLAND AVE</t>
  </si>
  <si>
    <t>2501 MARYLAND AVE</t>
  </si>
  <si>
    <t>3501 BRUNSWICK AVE</t>
  </si>
  <si>
    <t>4017 CUTHBERTSON ST</t>
  </si>
  <si>
    <t>1330 DUPONT ST</t>
  </si>
  <si>
    <t>652 VERMILYA AVE</t>
  </si>
  <si>
    <t>936 BRADLEY AVE</t>
  </si>
  <si>
    <t>2019 CRESTBROOK LN</t>
  </si>
  <si>
    <t>2048 CHELAN ST</t>
  </si>
  <si>
    <t>3312 CHICAGO BLVD</t>
  </si>
  <si>
    <t>1902 LAUREL OAK DR</t>
  </si>
  <si>
    <t>1818 MC PHAIL ST</t>
  </si>
  <si>
    <t>2029 SEYMOUR ST</t>
  </si>
  <si>
    <t>2314 WINDEMERE AVE</t>
  </si>
  <si>
    <t>3318 HERRICK ST</t>
  </si>
  <si>
    <t>1317 HUGHES AVE</t>
  </si>
  <si>
    <t>1418 LINCOLN AVE</t>
  </si>
  <si>
    <t>2829 EPSILON TR</t>
  </si>
  <si>
    <t>5206 WINSFORD BYWAY</t>
  </si>
  <si>
    <t>2914 AGREE AVE</t>
  </si>
  <si>
    <t>2016 BRANCH RD</t>
  </si>
  <si>
    <t>1605 BINGHAM ST</t>
  </si>
  <si>
    <t>1213 BARBARA DR</t>
  </si>
  <si>
    <t>6813 ROSEANNA DR</t>
  </si>
  <si>
    <t>6605 ELMRIDGE DR</t>
  </si>
  <si>
    <t>2826 COMANCHE AVE</t>
  </si>
  <si>
    <t>3437 BRENT AVE</t>
  </si>
  <si>
    <t>402 E CARPENTER RD</t>
  </si>
  <si>
    <t>2329 W CARPENTER RD</t>
  </si>
  <si>
    <t>2105 CASTLE LN</t>
  </si>
  <si>
    <t>310 CHANDLER AVE</t>
  </si>
  <si>
    <t>4518 CLOVERLAWN DR</t>
  </si>
  <si>
    <t>4108 COMSTOCK AVE</t>
  </si>
  <si>
    <t>3422 CONCORD ST</t>
  </si>
  <si>
    <t>1909 COPEMAN BLVD</t>
  </si>
  <si>
    <t>7010 CRANWOOD DR</t>
  </si>
  <si>
    <t>3751 DAKOTA AVE</t>
  </si>
  <si>
    <t>3801 BEECHWOOD AVE</t>
  </si>
  <si>
    <t>3837 BEECHWOOD AVE</t>
  </si>
  <si>
    <t>3833 BEECHWOOD AVE</t>
  </si>
  <si>
    <t>3814 BEECHWOOD AVE</t>
  </si>
  <si>
    <t>3605 BENNETT AVE</t>
  </si>
  <si>
    <t>3406 BENNETT AVE</t>
  </si>
  <si>
    <t>2421 BROADWAY BLVD</t>
  </si>
  <si>
    <t>3101 CAMDEN AVE</t>
  </si>
  <si>
    <t>3018 CHEROKEE AVE</t>
  </si>
  <si>
    <t>3821 CHEROKEE AVE</t>
  </si>
  <si>
    <t>4225 CUSTER AVE</t>
  </si>
  <si>
    <t>4102 CUTHBERTSON ST</t>
  </si>
  <si>
    <t>801 DELL AVE</t>
  </si>
  <si>
    <t>1005 DELL AVE</t>
  </si>
  <si>
    <t>2401 GOLD AVE</t>
  </si>
  <si>
    <t>516 LAFAYETTE ST</t>
  </si>
  <si>
    <t>117 W LAKEVIEW AVE</t>
  </si>
  <si>
    <t>710 MACDONALD AVE</t>
  </si>
  <si>
    <t>806 MACDONALD AVE</t>
  </si>
  <si>
    <t>906 MACDONALD AVE</t>
  </si>
  <si>
    <t>1006 MACDONALD AVE</t>
  </si>
  <si>
    <t>602 E MARENGO AVE</t>
  </si>
  <si>
    <t>722 MC KINLEY AVE</t>
  </si>
  <si>
    <t>2433 NEBRASKA AVE</t>
  </si>
  <si>
    <t>814 E NINTH ST</t>
  </si>
  <si>
    <t>905 E NINTH ST</t>
  </si>
  <si>
    <t>2309 PENNSYLVANIA AVE</t>
  </si>
  <si>
    <t>4535 RED ARROW RD</t>
  </si>
  <si>
    <t>4217 RED ARROW RD</t>
  </si>
  <si>
    <t>4421 RED ARROW RD</t>
  </si>
  <si>
    <t>3841 WOODROW AVE</t>
  </si>
  <si>
    <t>3801 WOODROW AVE</t>
  </si>
  <si>
    <t>3805 WOODROW AVE</t>
  </si>
  <si>
    <t>3714 WOODROW AVE</t>
  </si>
  <si>
    <t>3806 WOODROW AVE</t>
  </si>
  <si>
    <t>3809 WOODROW AVE</t>
  </si>
  <si>
    <t>6714 ELMRIDGE DR</t>
  </si>
  <si>
    <t>525 MACDONALD AVE</t>
  </si>
  <si>
    <t>1102 MACDONALD AVE</t>
  </si>
  <si>
    <t>3001 MENOMINEE AVE</t>
  </si>
  <si>
    <t>3821 RISEDORPH AVE</t>
  </si>
  <si>
    <t>3829 RISEDORPH AVE</t>
  </si>
  <si>
    <t>3813 RISEDORPH AVE</t>
  </si>
  <si>
    <t>3716 SUNRIDGE DR</t>
  </si>
  <si>
    <t>3615 SUNRIDGE DR</t>
  </si>
  <si>
    <t>3810 SUNRIDGE DR</t>
  </si>
  <si>
    <t>723 ALGONQUIN AVE</t>
  </si>
  <si>
    <t>305 ALLENDALE PL</t>
  </si>
  <si>
    <t>1558 VAN BUSKIRK ST</t>
  </si>
  <si>
    <t>4210 PARK FOREST DR</t>
  </si>
  <si>
    <t>5014 ALPHA WAY</t>
  </si>
  <si>
    <t>3206 ARIZONA AVE</t>
  </si>
  <si>
    <t>1310 W ATHERTON RD</t>
  </si>
  <si>
    <t>1231 W ATHERTON RD</t>
  </si>
  <si>
    <t>3925 AUGUSTA ST</t>
  </si>
  <si>
    <t>1320 AVENUE A</t>
  </si>
  <si>
    <t>2601 N AVERILL AVE</t>
  </si>
  <si>
    <t>618 BARRIE AVE</t>
  </si>
  <si>
    <t>1405 BEAVER AVE</t>
  </si>
  <si>
    <t>1425 BEAVER AVE</t>
  </si>
  <si>
    <t>2801 N CHEVROLET AVE</t>
  </si>
  <si>
    <t>1364 FOREST HILL AVE</t>
  </si>
  <si>
    <t>3913 FOREST HILL AVE</t>
  </si>
  <si>
    <t>2749 NORBERT ST</t>
  </si>
  <si>
    <t>2721 NORBERT ST</t>
  </si>
  <si>
    <t>1722 BAYBERRY LN</t>
  </si>
  <si>
    <t>6505 BELLTREE LN</t>
  </si>
  <si>
    <t>4307 BERGER DR</t>
  </si>
  <si>
    <t>1602 BERRYWOOD LN</t>
  </si>
  <si>
    <t>2428 BETA LN</t>
  </si>
  <si>
    <t>3805 BLACKINGTON AVE</t>
  </si>
  <si>
    <t>3902 BRANCH RD</t>
  </si>
  <si>
    <t>4147 BRANCH RD</t>
  </si>
  <si>
    <t>3511 BRENTWOOD DR</t>
  </si>
  <si>
    <t>2758 BROWN ST</t>
  </si>
  <si>
    <t>3513 BROWN ST</t>
  </si>
  <si>
    <t>2409 CALUMET ST</t>
  </si>
  <si>
    <t>2421 CALUMET ST</t>
  </si>
  <si>
    <t>1227 CAMPBELL ST</t>
  </si>
  <si>
    <t>1706 GREENBROOK LN</t>
  </si>
  <si>
    <t>3721 GREENBROOK LN</t>
  </si>
  <si>
    <t>3913 GREENBROOK LN</t>
  </si>
  <si>
    <t>3921 CHEYENNE AVE</t>
  </si>
  <si>
    <t>3520 CHICAGO BLVD</t>
  </si>
  <si>
    <t>3213 LARCHMONT ST</t>
  </si>
  <si>
    <t>3626 LARCHMONT ST</t>
  </si>
  <si>
    <t>1812 COLCHESTER RD</t>
  </si>
  <si>
    <t>405 E COURT ST</t>
  </si>
  <si>
    <t>4029 W COURT ST</t>
  </si>
  <si>
    <t>3112 W COURT ST</t>
  </si>
  <si>
    <t>3722 CRAIG DR</t>
  </si>
  <si>
    <t>612 CRAPO ST</t>
  </si>
  <si>
    <t>2710 CUMINGS AVE</t>
  </si>
  <si>
    <t>975 DARLING ST</t>
  </si>
  <si>
    <t>3745 DELAWARE AVE</t>
  </si>
  <si>
    <t>3718 DELAWARE AVE</t>
  </si>
  <si>
    <t>3725 DELAWARE AVE</t>
  </si>
  <si>
    <t>2920 N DEXTER ST</t>
  </si>
  <si>
    <t>3615 EASTHAMPTON DR</t>
  </si>
  <si>
    <t>3716 EASTHAMPTON DR</t>
  </si>
  <si>
    <t>2920 EATON PL</t>
  </si>
  <si>
    <t>2901 EATON PL</t>
  </si>
  <si>
    <t>335 EDGEMONT AVE</t>
  </si>
  <si>
    <t>419 EDGEMONT AVE</t>
  </si>
  <si>
    <t>2818 EPSILON TR</t>
  </si>
  <si>
    <t>2821 EPSILON TR</t>
  </si>
  <si>
    <t>3621 FENWICK CIR</t>
  </si>
  <si>
    <t>311 FERNDALE PL</t>
  </si>
  <si>
    <t>2809 FIELDING ST</t>
  </si>
  <si>
    <t>2725 GAMMA LN</t>
  </si>
  <si>
    <t>2729 GAMMA LN</t>
  </si>
  <si>
    <t>3730 GLOUCESTER ST</t>
  </si>
  <si>
    <t>3505 GRATIOT AVE</t>
  </si>
  <si>
    <t>3718 GRATIOT AVE</t>
  </si>
  <si>
    <t>3010 HAMPSTEAD DR</t>
  </si>
  <si>
    <t>2837 HAMPSTEAD DR</t>
  </si>
  <si>
    <t>2914 HAMPSTEAD DR</t>
  </si>
  <si>
    <t>3935 HOGARTH AVE</t>
  </si>
  <si>
    <t>3402 HOLLY AVE</t>
  </si>
  <si>
    <t>3710 HOLLY AVE</t>
  </si>
  <si>
    <t>3719 HOLLY AVE</t>
  </si>
  <si>
    <t>3809 HOLLY AVE</t>
  </si>
  <si>
    <t>1501 HUGHES AVE</t>
  </si>
  <si>
    <t>963 JOHNSON AVE</t>
  </si>
  <si>
    <t>1701 KEARSLEY PK BLVD</t>
  </si>
  <si>
    <t>1329 KNIGHT AVE</t>
  </si>
  <si>
    <t>1022 LAFAYETTE ST</t>
  </si>
  <si>
    <t>2309 LEITH ST</t>
  </si>
  <si>
    <t>3514 LEITH ST</t>
  </si>
  <si>
    <t>3718 LEITH ST</t>
  </si>
  <si>
    <t>3226 LEITH ST</t>
  </si>
  <si>
    <t>935 LEXINGTON AVE</t>
  </si>
  <si>
    <t>2517 LESTER ST</t>
  </si>
  <si>
    <t>3715 LORRAINE AVE</t>
  </si>
  <si>
    <t>817 LOCHHEAD AVE</t>
  </si>
  <si>
    <t>1312 N LYNCH AVE</t>
  </si>
  <si>
    <t>1401 N LYNCH AVE</t>
  </si>
  <si>
    <t>928 MANN AVE</t>
  </si>
  <si>
    <t>947 MANN AVE</t>
  </si>
  <si>
    <t>952 MANN AVE</t>
  </si>
  <si>
    <t>2826 MARGATE CIR</t>
  </si>
  <si>
    <t>2832 MARGATE CIR</t>
  </si>
  <si>
    <t>3147 MARYLAND AVE</t>
  </si>
  <si>
    <t>2515 MASON ST</t>
  </si>
  <si>
    <t>613 MC KINLEY AVE</t>
  </si>
  <si>
    <t>2426 MISSOURI AVE</t>
  </si>
  <si>
    <t>2310 MOUNTAIN AVE</t>
  </si>
  <si>
    <t>2427 NEBRASKA AVE</t>
  </si>
  <si>
    <t>1306 CHATHAM DR</t>
  </si>
  <si>
    <t>6809 COLONIAL DR</t>
  </si>
  <si>
    <t>6806 COLONIAL DR</t>
  </si>
  <si>
    <t>2701 DUPONT ST</t>
  </si>
  <si>
    <t>5202 DUPONT ST</t>
  </si>
  <si>
    <t>133 W FLINT PARK BLVD</t>
  </si>
  <si>
    <t>3718 FOREST HILL AVE</t>
  </si>
  <si>
    <t>6613 COLONIAL DR</t>
  </si>
  <si>
    <t>1918 W GENESEE ST</t>
  </si>
  <si>
    <t>1802 GRIGGS DR</t>
  </si>
  <si>
    <t>1808 GRIGGS DR</t>
  </si>
  <si>
    <t>913 E HEMPHILL RD</t>
  </si>
  <si>
    <t>4410 HUCKLEBERRY LN</t>
  </si>
  <si>
    <t>2109 JANICE DR</t>
  </si>
  <si>
    <t>1210 LILLIAN DR</t>
  </si>
  <si>
    <t>1414 LILLIAN DR</t>
  </si>
  <si>
    <t>622 W MARENGO AVE</t>
  </si>
  <si>
    <t>2522 NOLEN DR</t>
  </si>
  <si>
    <t>2737 NORBERT ST</t>
  </si>
  <si>
    <t>2757 NORBERT ST</t>
  </si>
  <si>
    <t>1408 W PASADENA AVE</t>
  </si>
  <si>
    <t>511 E PIERSON RD</t>
  </si>
  <si>
    <t>2718 E PIERSON RD</t>
  </si>
  <si>
    <t>2725 E PIERSON RD</t>
  </si>
  <si>
    <t>1902 ROSELAWN DR</t>
  </si>
  <si>
    <t>1921 ROSELAWN DR</t>
  </si>
  <si>
    <t>6102 SALLY CT</t>
  </si>
  <si>
    <t>1609 SENECA ST</t>
  </si>
  <si>
    <t>2010 SENECA ST</t>
  </si>
  <si>
    <t>1009 SOMERSET LN</t>
  </si>
  <si>
    <t>2202 STARKWEATHER ST</t>
  </si>
  <si>
    <t>2722 N STEVENSON ST</t>
  </si>
  <si>
    <t>3130 N STEVENSON ST</t>
  </si>
  <si>
    <t>3143 N STEVENSON ST</t>
  </si>
  <si>
    <t>3238 N STEVENSON ST</t>
  </si>
  <si>
    <t>114 W STEWART AVE</t>
  </si>
  <si>
    <t>2006 W STEWART AVE</t>
  </si>
  <si>
    <t>1113 W STEWART AVE</t>
  </si>
  <si>
    <t>501 W STEWART AVE</t>
  </si>
  <si>
    <t>302 W STEWART AVE</t>
  </si>
  <si>
    <t>5702 SUBURBAN CT</t>
  </si>
  <si>
    <t>3826 TWILIGHT DR</t>
  </si>
  <si>
    <t>3611 TWILIGHT DR</t>
  </si>
  <si>
    <t>3806 TWILIGHT DR</t>
  </si>
  <si>
    <t>3616 TWILIGHT DR</t>
  </si>
  <si>
    <t>3809 TWILIGHT DR</t>
  </si>
  <si>
    <t>6619 WEBSTER RD</t>
  </si>
  <si>
    <t>718 VICTORIA AVE</t>
  </si>
  <si>
    <t>1124 VICTORIA AVE</t>
  </si>
  <si>
    <t>1513 WALDMAN AVE</t>
  </si>
  <si>
    <t>1625 WALDMAN AVE</t>
  </si>
  <si>
    <t>818 E ALMA AVE</t>
  </si>
  <si>
    <t>822 E ALMA AVE</t>
  </si>
  <si>
    <t>757 E ALMA AVE</t>
  </si>
  <si>
    <t>636 ALVORD AVE</t>
  </si>
  <si>
    <t>2040 BROOKS ST</t>
  </si>
  <si>
    <t>1901 N BALLENGER HWY</t>
  </si>
  <si>
    <t>1854 BARKS ST</t>
  </si>
  <si>
    <t>945 BARNEY AVE</t>
  </si>
  <si>
    <t>927 BEARD ST</t>
  </si>
  <si>
    <t>1517 BEGOLE ST</t>
  </si>
  <si>
    <t>1706 BELLE AVE</t>
  </si>
  <si>
    <t>1614 BERRYWOOD LN</t>
  </si>
  <si>
    <t>1402 BRABYN AVE</t>
  </si>
  <si>
    <t>1417 BRABYN AVE</t>
  </si>
  <si>
    <t>704 BUCKINGHAM AVE</t>
  </si>
  <si>
    <t>713 BUCKINGHAM AVE</t>
  </si>
  <si>
    <t>909 BUCKINGHAM AVE</t>
  </si>
  <si>
    <t>1213 CAMPBELL ST</t>
  </si>
  <si>
    <t>1231 CAMPBELL ST</t>
  </si>
  <si>
    <t>1237 CAMPBELL ST</t>
  </si>
  <si>
    <t>4301 CIRCLE DR</t>
  </si>
  <si>
    <t>611 COPEMAN BLVD</t>
  </si>
  <si>
    <t>1927 COPEMAN BLVD</t>
  </si>
  <si>
    <t>616 CRAWFORD ST</t>
  </si>
  <si>
    <t>619 CRAWFORD ST</t>
  </si>
  <si>
    <t>635 CRAWFORD ST</t>
  </si>
  <si>
    <t>705 CRAWFORD ST</t>
  </si>
  <si>
    <t>718 CRAWFORD ST</t>
  </si>
  <si>
    <t>3410 DEARBORN ST</t>
  </si>
  <si>
    <t>2425 DELAWARE AVE</t>
  </si>
  <si>
    <t>846 E EIGHTH ST</t>
  </si>
  <si>
    <t>905 S FRANKLIN AVE</t>
  </si>
  <si>
    <t>1525 S FRANKLIN AVE</t>
  </si>
  <si>
    <t>3310 BEECHER RD</t>
  </si>
  <si>
    <t>1721 BROADWAY BLVD</t>
  </si>
  <si>
    <t>1916 COLON ST</t>
  </si>
  <si>
    <t>425 COMMONWEALTH AVE</t>
  </si>
  <si>
    <t>606 COMMONWEALTH AVE</t>
  </si>
  <si>
    <t>712 COMMONWEALTH AVE</t>
  </si>
  <si>
    <t>3222 S GRAND TRAVERSE</t>
  </si>
  <si>
    <t>1802 GREENBRIAR LN</t>
  </si>
  <si>
    <t>3907 HARGOTT AVE</t>
  </si>
  <si>
    <t>1209 HUGHES AVE</t>
  </si>
  <si>
    <t>721 HURON ST</t>
  </si>
  <si>
    <t>842 INGLESIDE AVE</t>
  </si>
  <si>
    <t>846 INGLESIDE AVE</t>
  </si>
  <si>
    <t>1326 KNIGHT AVE</t>
  </si>
  <si>
    <t>1306 LELAND ST</t>
  </si>
  <si>
    <t>629 LETA AVE</t>
  </si>
  <si>
    <t>736 LINCOLN AVE</t>
  </si>
  <si>
    <t>739 LINCOLN AVE</t>
  </si>
  <si>
    <t>1921 LYNBROOK DR</t>
  </si>
  <si>
    <t>424 S LYNCH AVE</t>
  </si>
  <si>
    <t>1201 MANN AVE</t>
  </si>
  <si>
    <t>1217 MAXINE ST</t>
  </si>
  <si>
    <t>919 W MC CLELLAN ST</t>
  </si>
  <si>
    <t>1301 MC INTOSH DR</t>
  </si>
  <si>
    <t>2218 MISSOURI AVE</t>
  </si>
  <si>
    <t>1609 NEOME DR</t>
  </si>
  <si>
    <t>2738 SWAYZE ST</t>
  </si>
  <si>
    <t>3623 NORWOOD DR</t>
  </si>
  <si>
    <t>1625 OHIO AVE</t>
  </si>
  <si>
    <t>2424 OHIO AVE</t>
  </si>
  <si>
    <t>3821 ORR ST</t>
  </si>
  <si>
    <t>1121 OSSINGTON AVE</t>
  </si>
  <si>
    <t>1644 PENNSYLVANIA AVE</t>
  </si>
  <si>
    <t>1726 PENOYER CT</t>
  </si>
  <si>
    <t>127 W PHILADELPHIA BLV</t>
  </si>
  <si>
    <t>2638 PINETREE DR</t>
  </si>
  <si>
    <t>2102 PROSPECT ST</t>
  </si>
  <si>
    <t>2510 PROSPECT ST</t>
  </si>
  <si>
    <t>4414 RED ARROW RD</t>
  </si>
  <si>
    <t>4006 RED ARROW RD</t>
  </si>
  <si>
    <t>952 SALISBURY AVE</t>
  </si>
  <si>
    <t>508 SHEFFIELD AVE</t>
  </si>
  <si>
    <t>2409 PLAINFIELD AVE</t>
  </si>
  <si>
    <t>2805 PLAINFIELD AVE</t>
  </si>
  <si>
    <t>2906 PLAINFIELD AVE</t>
  </si>
  <si>
    <t>613 N STEVENSON ST</t>
  </si>
  <si>
    <t>3707 SUNSET DR</t>
  </si>
  <si>
    <t>932 SUNDAY ST</t>
  </si>
  <si>
    <t>3501 SUNSET DR</t>
  </si>
  <si>
    <t>602 S VERNON AVE</t>
  </si>
  <si>
    <t>2007 WEAVER ST</t>
  </si>
  <si>
    <t>2009 WEAVER ST</t>
  </si>
  <si>
    <t>2013 WEAVER ST</t>
  </si>
  <si>
    <t>221 WELCH BLVD</t>
  </si>
  <si>
    <t>2407 WELCH BLVD</t>
  </si>
  <si>
    <t>352 WESTCOMBE AVE</t>
  </si>
  <si>
    <t>4811 WESTERN RD</t>
  </si>
  <si>
    <t>610 WHITE ST</t>
  </si>
  <si>
    <t>3918 WHITNEY AVE</t>
  </si>
  <si>
    <t>3410 WHITNEY AVE</t>
  </si>
  <si>
    <t>3710 WHITNEY AVE</t>
  </si>
  <si>
    <t>3722 WHITTIER ST</t>
  </si>
  <si>
    <t>3742 WHITTIER ST</t>
  </si>
  <si>
    <t>2102 WINONA ST</t>
  </si>
  <si>
    <t>2734 WISNER ST</t>
  </si>
  <si>
    <t>2202 WOLCOTT ST</t>
  </si>
  <si>
    <t>2526 WOLCOTT ST</t>
  </si>
  <si>
    <t>2745 WOLCOTT ST</t>
  </si>
  <si>
    <t>3209 WOLCOTT ST</t>
  </si>
  <si>
    <t>1502 WOODCROFT AVE</t>
  </si>
  <si>
    <t>3764 WORCHESTER DR</t>
  </si>
  <si>
    <t>1817 WYOMING AVE</t>
  </si>
  <si>
    <t>2928 WYOMING AVE</t>
  </si>
  <si>
    <t>2317 ZIMMERMAN ST</t>
  </si>
  <si>
    <t>1933 LAUREL OAK DR</t>
  </si>
  <si>
    <t>1858 LAUREL OAK DR</t>
  </si>
  <si>
    <t>1903 LAUREL OAK DR</t>
  </si>
  <si>
    <t>1909 LAUREL OAK DR</t>
  </si>
  <si>
    <t>4018 PARK FOREST DR</t>
  </si>
  <si>
    <t>3817 PARK FOREST DR</t>
  </si>
  <si>
    <t>1902 PENBROOK LN</t>
  </si>
  <si>
    <t>3323 PENCOMBE PL</t>
  </si>
  <si>
    <t>3333 PENCOMBE PL</t>
  </si>
  <si>
    <t>2009 STONEY BROOK CT</t>
  </si>
  <si>
    <t>1914 KANSAS AVE</t>
  </si>
  <si>
    <t>506 CRAPO ST</t>
  </si>
  <si>
    <t>1901 BARBARA DR</t>
  </si>
  <si>
    <t>1717 BAYBERRY LN</t>
  </si>
  <si>
    <t>2344 COPEMAN BLVD</t>
  </si>
  <si>
    <t>3207 DAKOTA AVE</t>
  </si>
  <si>
    <t>6809 DANIEL DR</t>
  </si>
  <si>
    <t>932 HURON ST</t>
  </si>
  <si>
    <t>721 LELAND ST</t>
  </si>
  <si>
    <t>3529 LIPPINCOTT BLVD</t>
  </si>
  <si>
    <t>1638 PETTIBONE AVE</t>
  </si>
  <si>
    <t>6022 SALLY CT</t>
  </si>
  <si>
    <t>2050 WINANS AVE</t>
  </si>
  <si>
    <t>1901 WINDSOR LN</t>
  </si>
  <si>
    <t>1402 AVENUE A</t>
  </si>
  <si>
    <t>1305 COLUMBIA CIR</t>
  </si>
  <si>
    <t>1509 COLUMBIA DR</t>
  </si>
  <si>
    <t>809 COLUMBIA DR</t>
  </si>
  <si>
    <t>1413 COLUMBIA DR</t>
  </si>
  <si>
    <t>706 COLUMBIA LN</t>
  </si>
  <si>
    <t>718 COLUMBIA LN</t>
  </si>
  <si>
    <t>1302 COLUMBIA LN</t>
  </si>
  <si>
    <t>214 E WOOD ST</t>
  </si>
  <si>
    <t>706 LOYOLA DR</t>
  </si>
  <si>
    <t>714 LOYOLA DR</t>
  </si>
  <si>
    <t>718 LOYOLA DR</t>
  </si>
  <si>
    <t>1528 LOYOLA DR</t>
  </si>
  <si>
    <t>1602 LOYOLA DR</t>
  </si>
  <si>
    <t>1501 LOYOLA DR</t>
  </si>
  <si>
    <t>705 LOYOLA LN</t>
  </si>
  <si>
    <t>709 LOYOLA LN</t>
  </si>
  <si>
    <t>1506 LOYOLA LN</t>
  </si>
  <si>
    <t>1601 MARQUETTE DR</t>
  </si>
  <si>
    <t>1605 MARQUETTE DR</t>
  </si>
  <si>
    <t>1705 MARQUETTE DR</t>
  </si>
  <si>
    <t>1701 MARQUETTE DR</t>
  </si>
  <si>
    <t>1414 ROOT ST</t>
  </si>
  <si>
    <t>713 SPELLMAN DR</t>
  </si>
  <si>
    <t>729 SPELLMAN DR</t>
  </si>
  <si>
    <t>710 SPELLMAN DR</t>
  </si>
  <si>
    <t>721 SPELLMAN DR</t>
  </si>
  <si>
    <t>706 SPELLMAN DR</t>
  </si>
  <si>
    <t>714 SPELLMAN DR</t>
  </si>
  <si>
    <t>725 SPELLMAN DR</t>
  </si>
  <si>
    <t>726 SPELLMAN DR</t>
  </si>
  <si>
    <t>1521 VANDERBILT DR</t>
  </si>
  <si>
    <t>1701 WILBERFORCE CIR</t>
  </si>
  <si>
    <t>1702 WILBERFORCE CIR</t>
  </si>
  <si>
    <t>1705 WILBERFORCE CIR</t>
  </si>
  <si>
    <t>1709 WILBERFORCE CIR</t>
  </si>
  <si>
    <t>712 WILBERFORCE DR</t>
  </si>
  <si>
    <t>704 WILBERFORCE DR</t>
  </si>
  <si>
    <t>744 WILBERFORCE DR</t>
  </si>
  <si>
    <t>709 WILBERFORCE LN</t>
  </si>
  <si>
    <t>721 WILBERFORCE LN</t>
  </si>
  <si>
    <t>1704 WILBERFORCE LN</t>
  </si>
  <si>
    <t>1706 WILBERFORCE LN</t>
  </si>
  <si>
    <t>557 WILLIAMS ST</t>
  </si>
  <si>
    <t>2105 N STEVENSON ST</t>
  </si>
  <si>
    <t>2313 CANNIFF ST</t>
  </si>
  <si>
    <t>2301 BROOKSIDE DR</t>
  </si>
  <si>
    <t>2833 COMANCHE AVE</t>
  </si>
  <si>
    <t>3014 COMANCHE AVE</t>
  </si>
  <si>
    <t>3705 COMANCHE AVE</t>
  </si>
  <si>
    <t>6814 DANIEL DR</t>
  </si>
  <si>
    <t>3126 DEARBORN ST</t>
  </si>
  <si>
    <t>5518 EDWARDS AVE</t>
  </si>
  <si>
    <t>3502 S GRAND TRAVERSE</t>
  </si>
  <si>
    <t>4120 S GRAND TRAVERSE</t>
  </si>
  <si>
    <t>3708 KLEIN ST</t>
  </si>
  <si>
    <t>4413 PENGELLY RD</t>
  </si>
  <si>
    <t>1533 ROOT ST</t>
  </si>
  <si>
    <t>4243 SUGAR MAPLE RUN</t>
  </si>
  <si>
    <t>513 WILLIAMS ST</t>
  </si>
  <si>
    <t>521 WILLIAMS ST</t>
  </si>
  <si>
    <t>517 WILLIAMS ST</t>
  </si>
  <si>
    <t>2406 WINDEMERE AVE</t>
  </si>
  <si>
    <t>2410 WINDEMERE AVE</t>
  </si>
  <si>
    <t>318 W SEVENTH ST</t>
  </si>
  <si>
    <t>729 ANN ARBOR ST</t>
  </si>
  <si>
    <t>2522 BAGLEY ST</t>
  </si>
  <si>
    <t>1809 N BALLENGER HWY</t>
  </si>
  <si>
    <t>2117 BERKLEY ST</t>
  </si>
  <si>
    <t>902 N CHEVROLET AVE</t>
  </si>
  <si>
    <t>2133 CARTIER ST</t>
  </si>
  <si>
    <t>4502 CLOVERLAWN DR</t>
  </si>
  <si>
    <t>2119 COPEMAN BLVD</t>
  </si>
  <si>
    <t>710 DICKINSON ST</t>
  </si>
  <si>
    <t>726 DICKINSON ST</t>
  </si>
  <si>
    <t>919 DUPONT ST</t>
  </si>
  <si>
    <t>2205 FLUSHING RD</t>
  </si>
  <si>
    <t>2213 FLUSHING RD</t>
  </si>
  <si>
    <t>713 FRANK ST</t>
  </si>
  <si>
    <t>418 FROST ST</t>
  </si>
  <si>
    <t>2811 MACKIN RD</t>
  </si>
  <si>
    <t>808 MARQUETTE ST</t>
  </si>
  <si>
    <t>1102 MILBOURNE AVE</t>
  </si>
  <si>
    <t>2530 ORCHARD LN</t>
  </si>
  <si>
    <t>2536 ORCHARD LN</t>
  </si>
  <si>
    <t>959 PERRY ST</t>
  </si>
  <si>
    <t>1902 RASKOB ST</t>
  </si>
  <si>
    <t>2438 RASKOB ST</t>
  </si>
  <si>
    <t>2521 TRUMBULL AVE</t>
  </si>
  <si>
    <t>805 WOLCOTT ST</t>
  </si>
  <si>
    <t>3934 MANNHALL AVE</t>
  </si>
  <si>
    <t>2302 MARYLAND AVE</t>
  </si>
  <si>
    <t>1538 MARYLAND AVE</t>
  </si>
  <si>
    <t>1914 MILLER RD</t>
  </si>
  <si>
    <t>2726 MILLER RD</t>
  </si>
  <si>
    <t>1401 MONTERAY AVE</t>
  </si>
  <si>
    <t>2722 REYNOLDS ST</t>
  </si>
  <si>
    <t>2910 REYNOLDS ST</t>
  </si>
  <si>
    <t>1250 ROOSEVELT AVE</t>
  </si>
  <si>
    <t>1367 ROOSEVELT AVE</t>
  </si>
  <si>
    <t>1031 TACKEN ST</t>
  </si>
  <si>
    <t>817 TACKEN ST</t>
  </si>
  <si>
    <t>2803 WILTON PL</t>
  </si>
  <si>
    <t>2806 WILTON PL</t>
  </si>
  <si>
    <t>2810 WILTON PL</t>
  </si>
  <si>
    <t>1608 BROAD CT</t>
  </si>
  <si>
    <t>2309 TORONTO ST</t>
  </si>
  <si>
    <t>742 ADDISON ST</t>
  </si>
  <si>
    <t>758 ADDISON ST</t>
  </si>
  <si>
    <t>910 ADDISON ST</t>
  </si>
  <si>
    <t>4512 BALDWIN BLVD</t>
  </si>
  <si>
    <t>514 W JAMIESON ST</t>
  </si>
  <si>
    <t>3618 M L KING AVE</t>
  </si>
  <si>
    <t>3702 M L KING AVE</t>
  </si>
  <si>
    <t>4010 M L KING AVE</t>
  </si>
  <si>
    <t>4702 M L KING AVE</t>
  </si>
  <si>
    <t>3427 MASON ST</t>
  </si>
  <si>
    <t>134 W NEWALL ST</t>
  </si>
  <si>
    <t>764 E PIERSON RD</t>
  </si>
  <si>
    <t>305 E STEWART AVE</t>
  </si>
  <si>
    <t>510 W STEWART AVE</t>
  </si>
  <si>
    <t>3702 CLAIRMONT ST</t>
  </si>
  <si>
    <t>4025 W COURT ST</t>
  </si>
  <si>
    <t>3918 ZIMMERMAN ST</t>
  </si>
  <si>
    <t>3401 MILLER RD</t>
  </si>
  <si>
    <t>989 BRADLEY AVE</t>
  </si>
  <si>
    <t>2645 BROWN ST</t>
  </si>
  <si>
    <t>2713 CHICAGO BLVD</t>
  </si>
  <si>
    <t>2302 CUMINGS AVE</t>
  </si>
  <si>
    <t>2514 CUMINGS AVE</t>
  </si>
  <si>
    <t>2538 CUMINGS AVE</t>
  </si>
  <si>
    <t>2906 FIELDING ST</t>
  </si>
  <si>
    <t>2932 FIELDING ST</t>
  </si>
  <si>
    <t>2812 GIBSON ST</t>
  </si>
  <si>
    <t>2912 GIBSON ST</t>
  </si>
  <si>
    <t>1010 HAMMOND ST</t>
  </si>
  <si>
    <t>952 HUBBARD AVE</t>
  </si>
  <si>
    <t>1119 HUGHES AVE</t>
  </si>
  <si>
    <t>1016 KNAPP AVE</t>
  </si>
  <si>
    <t>1024 KNAPP AVE</t>
  </si>
  <si>
    <t>1425 KNIGHT AVE</t>
  </si>
  <si>
    <t>1522 KNIGHT AVE</t>
  </si>
  <si>
    <t>2441 REID ST</t>
  </si>
  <si>
    <t>2449 REID ST</t>
  </si>
  <si>
    <t>2460 REID ST</t>
  </si>
  <si>
    <t>3309 SUNSET DR</t>
  </si>
  <si>
    <t>2325 SWAYZE ST</t>
  </si>
  <si>
    <t>2614 SWAYZE ST</t>
  </si>
  <si>
    <t>2618 SWAYZE ST</t>
  </si>
  <si>
    <t>2931 W COURT ST</t>
  </si>
  <si>
    <t>3513 AUGUSTA ST</t>
  </si>
  <si>
    <t>3702 GRATIOT AVE</t>
  </si>
  <si>
    <t>729 WESTCOMBE AVE</t>
  </si>
  <si>
    <t>1410 BEGOLE ST</t>
  </si>
  <si>
    <t>217 W BELVIDERE AVE</t>
  </si>
  <si>
    <t>2041 BRIAR HILL RD</t>
  </si>
  <si>
    <t>2952 PARKSIDE DR</t>
  </si>
  <si>
    <t>2630 PARKSIDE DR</t>
  </si>
  <si>
    <t>3425 PARKSIDE DR</t>
  </si>
  <si>
    <t>3501 HAWTHORNE DR</t>
  </si>
  <si>
    <t>1730 OVERHILL DR</t>
  </si>
  <si>
    <t>1423 ARLINGTON AVE</t>
  </si>
  <si>
    <t>1915 ARLINGTON AVE</t>
  </si>
  <si>
    <t>1814 JANE AVE</t>
  </si>
  <si>
    <t>1513 BROADWAY BLVD</t>
  </si>
  <si>
    <t>4225 BRANCH RD</t>
  </si>
  <si>
    <t>4151 COGGINS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</si>
</sst>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wrapText="1"/>
    </xf>
    <xf numFmtId="0" fontId="2" fillId="0" borderId="0"/>
    <xf numFmtId="0" fontId="1" fillId="0" borderId="0"/>
  </cellStyleXfs>
  <cellXfs count="19">
    <xf numFmtId="0" fontId="0" fillId="0" borderId="0" xfId="0">
      <alignment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  <xf numFmtId="14" fontId="0" fillId="0" borderId="0" xfId="0" applyNumberFormat="1" applyAlignment="1">
      <alignment horizontal="center" vertical="top" readingOrder="1"/>
    </xf>
    <xf numFmtId="14" fontId="4" fillId="0" borderId="0" xfId="2" applyNumberFormat="1" applyFont="1" applyAlignment="1">
      <alignment horizontal="center" wrapText="1" readingOrder="1"/>
    </xf>
    <xf numFmtId="0" fontId="4" fillId="0" borderId="0" xfId="2" applyFont="1" applyAlignment="1">
      <alignment horizontal="center" wrapText="1" readingOrder="1"/>
    </xf>
    <xf numFmtId="0" fontId="4" fillId="0" borderId="0" xfId="2" applyFont="1" applyAlignment="1">
      <alignment wrapText="1"/>
    </xf>
    <xf numFmtId="14" fontId="1" fillId="0" borderId="0" xfId="2" applyNumberFormat="1" applyAlignment="1">
      <alignment horizontal="center" vertical="top" wrapText="1" readingOrder="1"/>
    </xf>
    <xf numFmtId="0" fontId="1" fillId="0" borderId="0" xfId="2" applyAlignment="1">
      <alignment horizontal="center" vertical="top" wrapText="1" readingOrder="1"/>
    </xf>
    <xf numFmtId="0" fontId="1" fillId="0" borderId="0" xfId="2" applyAlignment="1">
      <alignment wrapText="1"/>
    </xf>
    <xf numFmtId="0" fontId="1" fillId="0" borderId="0" xfId="2" quotePrefix="1" applyAlignment="1">
      <alignment horizontal="center" vertical="top" wrapText="1" readingOrder="1"/>
    </xf>
    <xf numFmtId="0" fontId="1" fillId="0" borderId="0" xfId="2" applyAlignment="1">
      <alignment horizontal="left" vertical="top" wrapText="1" readingOrder="1"/>
    </xf>
    <xf numFmtId="14" fontId="1" fillId="0" borderId="0" xfId="2" applyNumberFormat="1" applyAlignment="1">
      <alignment horizontal="center" wrapText="1"/>
    </xf>
    <xf numFmtId="0" fontId="1" fillId="0" borderId="0" xfId="2" applyAlignment="1">
      <alignment horizontal="left" wrapText="1"/>
    </xf>
    <xf numFmtId="0" fontId="1" fillId="0" borderId="0" xfId="2" applyAlignment="1">
      <alignment horizontal="center" wrapText="1"/>
    </xf>
    <xf numFmtId="0" fontId="1" fillId="0" borderId="0" xfId="2" applyAlignment="1">
      <alignment horizontal="center" vertical="top" readingOrder="1"/>
    </xf>
    <xf numFmtId="0" fontId="1" fillId="0" borderId="0" xfId="2"/>
  </cellXfs>
  <cellStyles count="3">
    <cellStyle name="Normal" xfId="0" builtinId="0"/>
    <cellStyle name="Normal 2" xfId="2" xr:uid="{16B0D133-9AE3-47D6-9FA7-205555DE55E4}"/>
    <cellStyle name="Normal_Sheet1" xfId="1" xr:uid="{5B45FD2F-3FEA-4839-ADA8-434304A64EA7}"/>
  </cellStyles>
  <dxfs count="10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D34E6-48A0-4640-A189-5DB25F8FBE7B}" name="Table1" displayName="Table1" ref="A1:F161" totalsRowShown="0" headerRowDxfId="8" dataDxfId="7" headerRowBorderDxfId="6" headerRowCellStyle="Normal_Sheet1">
  <autoFilter ref="A1:F161" xr:uid="{30493DC7-1448-43D8-A972-FB20BD3C9F20}"/>
  <sortState xmlns:xlrd2="http://schemas.microsoft.com/office/spreadsheetml/2017/richdata2" ref="A2:F147">
    <sortCondition ref="B1:B147"/>
  </sortState>
  <tableColumns count="6">
    <tableColumn id="1" xr3:uid="{85EBF183-AC6E-4699-B76E-F147C29AE44D}" name="Parcel ID" dataDxfId="5"/>
    <tableColumn id="3" xr3:uid="{9A7970F5-E129-423D-BB83-69E38AF1FE1E}" name="Service Line Exploration Date " dataDxfId="4"/>
    <tableColumn id="4" xr3:uid="{0D2D127E-0FB8-4D50-A60F-91710CECD820}" name="Service Line Exploration Public Composition" dataDxfId="3"/>
    <tableColumn id="5" xr3:uid="{320F7B4D-1F18-488C-9E67-2F447A51F80F}" name="Service Line Exploration Private Composition" dataDxfId="2"/>
    <tableColumn id="6" xr3:uid="{D83F1892-28FC-45FA-9A25-4EB7FC7A738D}" name="Service Line Portion Replaced" dataDxfId="1"/>
    <tableColumn id="7" xr3:uid="{F8889AB0-C8DE-43BB-BDB9-9FA6CA8EB797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61"/>
  <sheetViews>
    <sheetView tabSelected="1" workbookViewId="0">
      <selection activeCell="B1" sqref="B1:B1048576"/>
    </sheetView>
  </sheetViews>
  <sheetFormatPr defaultRowHeight="12.75"/>
  <cols>
    <col min="1" max="1" width="16.5703125" bestFit="1" customWidth="1"/>
    <col min="2" max="2" width="15.42578125" bestFit="1" customWidth="1"/>
    <col min="3" max="3" width="17.140625" customWidth="1"/>
    <col min="4" max="4" width="19.5703125" customWidth="1"/>
    <col min="5" max="5" width="45.5703125" bestFit="1" customWidth="1"/>
    <col min="6" max="6" width="15.42578125" bestFit="1" customWidth="1"/>
  </cols>
  <sheetData>
    <row r="1" spans="1:6" ht="4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2.75" customHeight="1">
      <c r="A2" s="4" t="s">
        <v>6</v>
      </c>
      <c r="B2" s="5">
        <v>44306</v>
      </c>
      <c r="C2" s="4" t="s">
        <v>7</v>
      </c>
      <c r="D2" s="4" t="s">
        <v>8</v>
      </c>
      <c r="E2" s="4" t="s">
        <v>9</v>
      </c>
      <c r="F2" s="5">
        <v>44306</v>
      </c>
    </row>
    <row r="3" spans="1:6" ht="12.75" customHeight="1">
      <c r="A3" s="4" t="s">
        <v>10</v>
      </c>
      <c r="B3" s="5">
        <v>44306</v>
      </c>
      <c r="C3" s="4" t="s">
        <v>8</v>
      </c>
      <c r="D3" s="4" t="s">
        <v>8</v>
      </c>
      <c r="E3" s="4" t="s">
        <v>11</v>
      </c>
      <c r="F3" s="5">
        <v>44306</v>
      </c>
    </row>
    <row r="4" spans="1:6" ht="12.75" customHeight="1">
      <c r="A4" s="4" t="s">
        <v>12</v>
      </c>
      <c r="B4" s="5">
        <v>44306</v>
      </c>
      <c r="C4" s="4" t="s">
        <v>8</v>
      </c>
      <c r="D4" s="4" t="s">
        <v>8</v>
      </c>
      <c r="E4" s="4" t="s">
        <v>11</v>
      </c>
      <c r="F4" s="5">
        <v>44306</v>
      </c>
    </row>
    <row r="5" spans="1:6" ht="12.75" customHeight="1">
      <c r="A5" s="4" t="s">
        <v>13</v>
      </c>
      <c r="B5" s="5">
        <v>44306</v>
      </c>
      <c r="C5" s="4" t="s">
        <v>7</v>
      </c>
      <c r="D5" s="4" t="s">
        <v>14</v>
      </c>
      <c r="E5" s="4" t="s">
        <v>15</v>
      </c>
      <c r="F5" s="5">
        <v>44306</v>
      </c>
    </row>
    <row r="6" spans="1:6" ht="12.75" customHeight="1">
      <c r="A6" s="4" t="s">
        <v>16</v>
      </c>
      <c r="B6" s="5">
        <v>44306</v>
      </c>
      <c r="C6" s="4" t="s">
        <v>7</v>
      </c>
      <c r="D6" s="4" t="s">
        <v>14</v>
      </c>
      <c r="E6" s="4" t="s">
        <v>15</v>
      </c>
      <c r="F6" s="5">
        <v>44306</v>
      </c>
    </row>
    <row r="7" spans="1:6" ht="12.75" customHeight="1">
      <c r="A7" s="4" t="s">
        <v>17</v>
      </c>
      <c r="B7" s="5">
        <v>44306</v>
      </c>
      <c r="C7" s="4" t="s">
        <v>8</v>
      </c>
      <c r="D7" s="4" t="s">
        <v>8</v>
      </c>
      <c r="E7" s="4" t="s">
        <v>11</v>
      </c>
      <c r="F7" s="5">
        <v>44306</v>
      </c>
    </row>
    <row r="8" spans="1:6" ht="12.75" customHeight="1">
      <c r="A8" s="4" t="s">
        <v>18</v>
      </c>
      <c r="B8" s="5">
        <v>44307</v>
      </c>
      <c r="C8" s="4" t="s">
        <v>7</v>
      </c>
      <c r="D8" s="4" t="s">
        <v>14</v>
      </c>
      <c r="E8" s="4" t="s">
        <v>15</v>
      </c>
      <c r="F8" s="5">
        <v>44307</v>
      </c>
    </row>
    <row r="9" spans="1:6" ht="12.75" customHeight="1">
      <c r="A9" s="4" t="s">
        <v>19</v>
      </c>
      <c r="B9" s="5">
        <v>44307</v>
      </c>
      <c r="C9" s="4" t="s">
        <v>8</v>
      </c>
      <c r="D9" s="4" t="s">
        <v>8</v>
      </c>
      <c r="E9" s="4" t="s">
        <v>11</v>
      </c>
      <c r="F9" s="5">
        <v>44307</v>
      </c>
    </row>
    <row r="10" spans="1:6" ht="12.75" customHeight="1">
      <c r="A10" s="4" t="s">
        <v>20</v>
      </c>
      <c r="B10" s="5">
        <v>44307</v>
      </c>
      <c r="C10" s="4" t="s">
        <v>7</v>
      </c>
      <c r="D10" s="4" t="s">
        <v>8</v>
      </c>
      <c r="E10" s="4" t="s">
        <v>9</v>
      </c>
      <c r="F10" s="5">
        <v>44307</v>
      </c>
    </row>
    <row r="11" spans="1:6" ht="12.75" customHeight="1">
      <c r="A11" s="4" t="s">
        <v>21</v>
      </c>
      <c r="B11" s="5">
        <v>44307</v>
      </c>
      <c r="C11" s="4" t="s">
        <v>8</v>
      </c>
      <c r="D11" s="4" t="s">
        <v>8</v>
      </c>
      <c r="E11" s="4" t="s">
        <v>11</v>
      </c>
      <c r="F11" s="5">
        <v>44307</v>
      </c>
    </row>
    <row r="12" spans="1:6" ht="12.75" customHeight="1">
      <c r="A12" s="4" t="s">
        <v>22</v>
      </c>
      <c r="B12" s="5">
        <v>44307</v>
      </c>
      <c r="C12" s="4" t="s">
        <v>8</v>
      </c>
      <c r="D12" s="4" t="s">
        <v>8</v>
      </c>
      <c r="E12" s="4" t="s">
        <v>11</v>
      </c>
      <c r="F12" s="5">
        <v>44307</v>
      </c>
    </row>
    <row r="13" spans="1:6" ht="12.75" customHeight="1">
      <c r="A13" s="4" t="s">
        <v>23</v>
      </c>
      <c r="B13" s="5">
        <v>44307</v>
      </c>
      <c r="C13" s="4" t="s">
        <v>8</v>
      </c>
      <c r="D13" s="4" t="s">
        <v>8</v>
      </c>
      <c r="E13" s="4" t="s">
        <v>11</v>
      </c>
      <c r="F13" s="5">
        <v>44307</v>
      </c>
    </row>
    <row r="14" spans="1:6" ht="12.75" customHeight="1">
      <c r="A14" s="4" t="s">
        <v>24</v>
      </c>
      <c r="B14" s="5">
        <v>44307</v>
      </c>
      <c r="C14" s="4" t="s">
        <v>8</v>
      </c>
      <c r="D14" s="4" t="s">
        <v>8</v>
      </c>
      <c r="E14" s="4" t="s">
        <v>11</v>
      </c>
      <c r="F14" s="5">
        <v>44307</v>
      </c>
    </row>
    <row r="15" spans="1:6" ht="12.75" customHeight="1">
      <c r="A15" s="4" t="s">
        <v>25</v>
      </c>
      <c r="B15" s="5">
        <v>44307</v>
      </c>
      <c r="C15" s="4" t="s">
        <v>8</v>
      </c>
      <c r="D15" s="4" t="s">
        <v>8</v>
      </c>
      <c r="E15" s="4" t="s">
        <v>11</v>
      </c>
      <c r="F15" s="5">
        <v>44307</v>
      </c>
    </row>
    <row r="16" spans="1:6" ht="12.75" customHeight="1">
      <c r="A16" s="4" t="s">
        <v>26</v>
      </c>
      <c r="B16" s="5">
        <v>44307</v>
      </c>
      <c r="C16" s="4" t="s">
        <v>8</v>
      </c>
      <c r="D16" s="4" t="s">
        <v>8</v>
      </c>
      <c r="E16" s="4" t="s">
        <v>11</v>
      </c>
      <c r="F16" s="5">
        <v>44307</v>
      </c>
    </row>
    <row r="17" spans="1:6" ht="12.75" customHeight="1">
      <c r="A17" s="4" t="s">
        <v>27</v>
      </c>
      <c r="B17" s="5">
        <v>44308</v>
      </c>
      <c r="C17" s="4" t="s">
        <v>7</v>
      </c>
      <c r="D17" s="4" t="s">
        <v>14</v>
      </c>
      <c r="E17" s="4" t="s">
        <v>15</v>
      </c>
      <c r="F17" s="5">
        <v>44308</v>
      </c>
    </row>
    <row r="18" spans="1:6" ht="12.75" customHeight="1">
      <c r="A18" s="4" t="s">
        <v>28</v>
      </c>
      <c r="B18" s="5">
        <v>44308</v>
      </c>
      <c r="C18" s="4" t="s">
        <v>8</v>
      </c>
      <c r="D18" s="4" t="s">
        <v>8</v>
      </c>
      <c r="E18" s="4" t="s">
        <v>11</v>
      </c>
      <c r="F18" s="5">
        <v>44308</v>
      </c>
    </row>
    <row r="19" spans="1:6" ht="12.75" customHeight="1">
      <c r="A19" s="4" t="s">
        <v>29</v>
      </c>
      <c r="B19" s="5">
        <v>44308</v>
      </c>
      <c r="C19" s="4" t="s">
        <v>7</v>
      </c>
      <c r="D19" s="4" t="s">
        <v>8</v>
      </c>
      <c r="E19" s="4" t="s">
        <v>9</v>
      </c>
      <c r="F19" s="5">
        <v>44308</v>
      </c>
    </row>
    <row r="20" spans="1:6" ht="12.75" customHeight="1">
      <c r="A20" s="4" t="s">
        <v>30</v>
      </c>
      <c r="B20" s="5">
        <v>44308</v>
      </c>
      <c r="C20" s="4" t="s">
        <v>8</v>
      </c>
      <c r="D20" s="4" t="s">
        <v>8</v>
      </c>
      <c r="E20" s="4" t="s">
        <v>11</v>
      </c>
      <c r="F20" s="5">
        <v>44308</v>
      </c>
    </row>
    <row r="21" spans="1:6" ht="12.75" customHeight="1">
      <c r="A21" s="4" t="s">
        <v>31</v>
      </c>
      <c r="B21" s="5">
        <v>44308</v>
      </c>
      <c r="C21" s="4" t="s">
        <v>8</v>
      </c>
      <c r="D21" s="4" t="s">
        <v>8</v>
      </c>
      <c r="E21" s="4" t="s">
        <v>11</v>
      </c>
      <c r="F21" s="5">
        <v>44308</v>
      </c>
    </row>
    <row r="22" spans="1:6" ht="12.75" customHeight="1">
      <c r="A22" s="4" t="s">
        <v>32</v>
      </c>
      <c r="B22" s="5">
        <v>44308</v>
      </c>
      <c r="C22" s="4" t="s">
        <v>8</v>
      </c>
      <c r="D22" s="4" t="s">
        <v>8</v>
      </c>
      <c r="E22" s="4" t="s">
        <v>11</v>
      </c>
      <c r="F22" s="5">
        <v>44308</v>
      </c>
    </row>
    <row r="23" spans="1:6" ht="12.75" customHeight="1">
      <c r="A23" s="4" t="s">
        <v>33</v>
      </c>
      <c r="B23" s="5">
        <v>44308</v>
      </c>
      <c r="C23" s="4" t="s">
        <v>7</v>
      </c>
      <c r="D23" s="4" t="s">
        <v>14</v>
      </c>
      <c r="E23" s="4" t="s">
        <v>15</v>
      </c>
      <c r="F23" s="5">
        <v>44308</v>
      </c>
    </row>
    <row r="24" spans="1:6" ht="12.75" customHeight="1">
      <c r="A24" s="4" t="s">
        <v>34</v>
      </c>
      <c r="B24" s="5">
        <v>44308</v>
      </c>
      <c r="C24" s="4" t="s">
        <v>8</v>
      </c>
      <c r="D24" s="4" t="s">
        <v>8</v>
      </c>
      <c r="E24" s="4" t="s">
        <v>11</v>
      </c>
      <c r="F24" s="5">
        <v>44308</v>
      </c>
    </row>
    <row r="25" spans="1:6" ht="12.75" customHeight="1">
      <c r="A25" s="4" t="s">
        <v>35</v>
      </c>
      <c r="B25" s="5">
        <v>44308</v>
      </c>
      <c r="C25" s="4" t="s">
        <v>7</v>
      </c>
      <c r="D25" s="4" t="s">
        <v>14</v>
      </c>
      <c r="E25" s="4" t="s">
        <v>15</v>
      </c>
      <c r="F25" s="5">
        <v>44308</v>
      </c>
    </row>
    <row r="26" spans="1:6" ht="12.75" customHeight="1">
      <c r="A26" s="4" t="s">
        <v>36</v>
      </c>
      <c r="B26" s="5">
        <v>44309</v>
      </c>
      <c r="C26" s="4" t="s">
        <v>8</v>
      </c>
      <c r="D26" s="4" t="s">
        <v>8</v>
      </c>
      <c r="E26" s="4" t="s">
        <v>11</v>
      </c>
      <c r="F26" s="5">
        <v>44309</v>
      </c>
    </row>
    <row r="27" spans="1:6" ht="12.75" customHeight="1">
      <c r="A27" s="4" t="s">
        <v>37</v>
      </c>
      <c r="B27" s="5">
        <v>44309</v>
      </c>
      <c r="C27" s="4" t="s">
        <v>7</v>
      </c>
      <c r="D27" s="4" t="s">
        <v>14</v>
      </c>
      <c r="E27" s="4" t="s">
        <v>15</v>
      </c>
      <c r="F27" s="5">
        <v>44309</v>
      </c>
    </row>
    <row r="28" spans="1:6" ht="12.75" customHeight="1">
      <c r="A28" s="4" t="s">
        <v>38</v>
      </c>
      <c r="B28" s="5">
        <v>44309</v>
      </c>
      <c r="C28" s="4" t="s">
        <v>8</v>
      </c>
      <c r="D28" s="4" t="s">
        <v>8</v>
      </c>
      <c r="E28" s="4" t="s">
        <v>11</v>
      </c>
      <c r="F28" s="5">
        <v>44309</v>
      </c>
    </row>
    <row r="29" spans="1:6" ht="12.75" customHeight="1">
      <c r="A29" s="4" t="s">
        <v>39</v>
      </c>
      <c r="B29" s="5">
        <v>44309</v>
      </c>
      <c r="C29" s="4" t="s">
        <v>8</v>
      </c>
      <c r="D29" s="4" t="s">
        <v>8</v>
      </c>
      <c r="E29" s="4" t="s">
        <v>11</v>
      </c>
      <c r="F29" s="5">
        <v>44309</v>
      </c>
    </row>
    <row r="30" spans="1:6" ht="12.75" customHeight="1">
      <c r="A30" s="4" t="s">
        <v>40</v>
      </c>
      <c r="B30" s="5">
        <v>44309</v>
      </c>
      <c r="C30" s="4" t="s">
        <v>7</v>
      </c>
      <c r="D30" s="4" t="s">
        <v>7</v>
      </c>
      <c r="E30" s="4" t="s">
        <v>15</v>
      </c>
      <c r="F30" s="5">
        <v>44309</v>
      </c>
    </row>
    <row r="31" spans="1:6" ht="12.75" customHeight="1">
      <c r="A31" s="4" t="s">
        <v>41</v>
      </c>
      <c r="B31" s="5">
        <v>44309</v>
      </c>
      <c r="C31" s="4" t="s">
        <v>8</v>
      </c>
      <c r="D31" s="4" t="s">
        <v>8</v>
      </c>
      <c r="E31" s="4" t="s">
        <v>11</v>
      </c>
      <c r="F31" s="5">
        <v>44309</v>
      </c>
    </row>
    <row r="32" spans="1:6" ht="12.75" customHeight="1">
      <c r="A32" s="4" t="s">
        <v>42</v>
      </c>
      <c r="B32" s="5">
        <v>44309</v>
      </c>
      <c r="C32" s="4" t="s">
        <v>8</v>
      </c>
      <c r="D32" s="4" t="s">
        <v>8</v>
      </c>
      <c r="E32" s="4" t="s">
        <v>11</v>
      </c>
      <c r="F32" s="5">
        <v>44309</v>
      </c>
    </row>
    <row r="33" spans="1:6" ht="12.75" customHeight="1">
      <c r="A33" s="4" t="s">
        <v>43</v>
      </c>
      <c r="B33" s="5">
        <v>44309</v>
      </c>
      <c r="C33" s="4" t="s">
        <v>8</v>
      </c>
      <c r="D33" s="4" t="s">
        <v>8</v>
      </c>
      <c r="E33" s="4" t="s">
        <v>11</v>
      </c>
      <c r="F33" s="5">
        <v>44309</v>
      </c>
    </row>
    <row r="34" spans="1:6" ht="12.75" customHeight="1">
      <c r="A34" s="4" t="s">
        <v>44</v>
      </c>
      <c r="B34" s="5">
        <v>44309</v>
      </c>
      <c r="C34" s="4" t="s">
        <v>8</v>
      </c>
      <c r="D34" s="4" t="s">
        <v>8</v>
      </c>
      <c r="E34" s="4" t="s">
        <v>11</v>
      </c>
      <c r="F34" s="5">
        <v>44309</v>
      </c>
    </row>
    <row r="35" spans="1:6" ht="12.75" customHeight="1">
      <c r="A35" s="4" t="s">
        <v>37</v>
      </c>
      <c r="B35" s="5">
        <v>44309</v>
      </c>
      <c r="C35" s="4" t="s">
        <v>7</v>
      </c>
      <c r="D35" s="4" t="s">
        <v>14</v>
      </c>
      <c r="E35" s="4" t="s">
        <v>15</v>
      </c>
      <c r="F35" s="5">
        <v>44309</v>
      </c>
    </row>
    <row r="36" spans="1:6" ht="12.75" customHeight="1">
      <c r="A36" s="4" t="s">
        <v>45</v>
      </c>
      <c r="B36" s="5">
        <v>44309</v>
      </c>
      <c r="C36" s="4" t="s">
        <v>7</v>
      </c>
      <c r="D36" s="4" t="s">
        <v>8</v>
      </c>
      <c r="E36" s="4" t="s">
        <v>46</v>
      </c>
      <c r="F36" s="5">
        <v>44309</v>
      </c>
    </row>
    <row r="37" spans="1:6" ht="12.75" customHeight="1">
      <c r="A37" s="4" t="s">
        <v>47</v>
      </c>
      <c r="B37" s="5">
        <v>44309</v>
      </c>
      <c r="C37" s="4" t="s">
        <v>8</v>
      </c>
      <c r="D37" s="4" t="s">
        <v>8</v>
      </c>
      <c r="E37" s="4" t="s">
        <v>11</v>
      </c>
      <c r="F37" s="5">
        <v>44309</v>
      </c>
    </row>
    <row r="38" spans="1:6" ht="12.75" customHeight="1">
      <c r="A38" s="4" t="s">
        <v>48</v>
      </c>
      <c r="B38" s="5">
        <v>44312</v>
      </c>
      <c r="C38" s="4" t="s">
        <v>7</v>
      </c>
      <c r="D38" s="4" t="s">
        <v>14</v>
      </c>
      <c r="E38" s="4" t="s">
        <v>15</v>
      </c>
      <c r="F38" s="5">
        <v>44312</v>
      </c>
    </row>
    <row r="39" spans="1:6" ht="12.75" customHeight="1">
      <c r="A39" s="4" t="s">
        <v>49</v>
      </c>
      <c r="B39" s="5">
        <v>44312</v>
      </c>
      <c r="C39" s="4" t="s">
        <v>8</v>
      </c>
      <c r="D39" s="4" t="s">
        <v>8</v>
      </c>
      <c r="E39" s="4" t="s">
        <v>11</v>
      </c>
      <c r="F39" s="5">
        <v>44312</v>
      </c>
    </row>
    <row r="40" spans="1:6" ht="12.75" customHeight="1">
      <c r="A40" s="4" t="s">
        <v>50</v>
      </c>
      <c r="B40" s="5">
        <v>44312</v>
      </c>
      <c r="C40" s="4" t="s">
        <v>8</v>
      </c>
      <c r="D40" s="4" t="s">
        <v>8</v>
      </c>
      <c r="E40" s="4" t="s">
        <v>11</v>
      </c>
      <c r="F40" s="5">
        <v>44312</v>
      </c>
    </row>
    <row r="41" spans="1:6" ht="12.75" customHeight="1">
      <c r="A41" s="4" t="s">
        <v>51</v>
      </c>
      <c r="B41" s="5">
        <v>44312</v>
      </c>
      <c r="C41" s="4" t="s">
        <v>8</v>
      </c>
      <c r="D41" s="4" t="s">
        <v>8</v>
      </c>
      <c r="E41" s="4" t="s">
        <v>11</v>
      </c>
      <c r="F41" s="5">
        <v>44312</v>
      </c>
    </row>
    <row r="42" spans="1:6" ht="12.75" customHeight="1">
      <c r="A42" s="4" t="s">
        <v>52</v>
      </c>
      <c r="B42" s="5">
        <v>44312</v>
      </c>
      <c r="C42" s="4" t="s">
        <v>8</v>
      </c>
      <c r="D42" s="4" t="s">
        <v>8</v>
      </c>
      <c r="E42" s="4" t="s">
        <v>11</v>
      </c>
      <c r="F42" s="5">
        <v>44312</v>
      </c>
    </row>
    <row r="43" spans="1:6" ht="12.75" customHeight="1">
      <c r="A43" s="4" t="s">
        <v>53</v>
      </c>
      <c r="B43" s="5">
        <v>44312</v>
      </c>
      <c r="C43" s="4" t="s">
        <v>7</v>
      </c>
      <c r="D43" s="4" t="s">
        <v>7</v>
      </c>
      <c r="E43" s="4" t="s">
        <v>15</v>
      </c>
      <c r="F43" s="5">
        <v>44312</v>
      </c>
    </row>
    <row r="44" spans="1:6" ht="12.75" customHeight="1">
      <c r="A44" s="4" t="s">
        <v>54</v>
      </c>
      <c r="B44" s="5">
        <v>44312</v>
      </c>
      <c r="C44" s="4" t="s">
        <v>8</v>
      </c>
      <c r="D44" s="4" t="s">
        <v>8</v>
      </c>
      <c r="E44" s="4" t="s">
        <v>11</v>
      </c>
      <c r="F44" s="5">
        <v>44312</v>
      </c>
    </row>
    <row r="45" spans="1:6" ht="12.75" customHeight="1">
      <c r="A45" s="4" t="s">
        <v>55</v>
      </c>
      <c r="B45" s="5">
        <v>44312</v>
      </c>
      <c r="C45" s="4" t="s">
        <v>7</v>
      </c>
      <c r="D45" s="4" t="s">
        <v>14</v>
      </c>
      <c r="E45" s="4" t="s">
        <v>15</v>
      </c>
      <c r="F45" s="5">
        <v>44312</v>
      </c>
    </row>
    <row r="46" spans="1:6" ht="12.75" customHeight="1">
      <c r="A46" s="4" t="s">
        <v>56</v>
      </c>
      <c r="B46" s="5">
        <v>44312</v>
      </c>
      <c r="C46" s="4" t="s">
        <v>8</v>
      </c>
      <c r="D46" s="4" t="s">
        <v>8</v>
      </c>
      <c r="E46" s="4" t="s">
        <v>11</v>
      </c>
      <c r="F46" s="5">
        <v>44312</v>
      </c>
    </row>
    <row r="47" spans="1:6" ht="12.75" customHeight="1">
      <c r="A47" s="4" t="s">
        <v>57</v>
      </c>
      <c r="B47" s="5">
        <v>44312</v>
      </c>
      <c r="C47" s="4" t="s">
        <v>8</v>
      </c>
      <c r="D47" s="4" t="s">
        <v>8</v>
      </c>
      <c r="E47" s="4" t="s">
        <v>11</v>
      </c>
      <c r="F47" s="5">
        <v>44312</v>
      </c>
    </row>
    <row r="48" spans="1:6" ht="12.75" customHeight="1">
      <c r="A48" s="4" t="s">
        <v>58</v>
      </c>
      <c r="B48" s="5">
        <v>44312</v>
      </c>
      <c r="C48" s="4" t="s">
        <v>7</v>
      </c>
      <c r="D48" s="4" t="s">
        <v>8</v>
      </c>
      <c r="E48" s="4" t="s">
        <v>9</v>
      </c>
      <c r="F48" s="5">
        <v>44312</v>
      </c>
    </row>
    <row r="49" spans="1:6" ht="12.75" customHeight="1">
      <c r="A49" s="4" t="s">
        <v>59</v>
      </c>
      <c r="B49" s="5">
        <v>44313</v>
      </c>
      <c r="C49" s="4" t="s">
        <v>8</v>
      </c>
      <c r="D49" s="4" t="s">
        <v>8</v>
      </c>
      <c r="E49" s="4" t="s">
        <v>11</v>
      </c>
      <c r="F49" s="5">
        <v>44313</v>
      </c>
    </row>
    <row r="50" spans="1:6" ht="12.75" customHeight="1">
      <c r="A50" s="4" t="s">
        <v>60</v>
      </c>
      <c r="B50" s="5">
        <v>44313</v>
      </c>
      <c r="C50" s="4" t="s">
        <v>7</v>
      </c>
      <c r="D50" s="4" t="s">
        <v>14</v>
      </c>
      <c r="E50" s="4" t="s">
        <v>61</v>
      </c>
      <c r="F50" s="5">
        <v>44313</v>
      </c>
    </row>
    <row r="51" spans="1:6" ht="12.75" customHeight="1">
      <c r="A51" s="4" t="s">
        <v>62</v>
      </c>
      <c r="B51" s="5">
        <v>44313</v>
      </c>
      <c r="C51" s="4" t="s">
        <v>7</v>
      </c>
      <c r="D51" s="4" t="s">
        <v>8</v>
      </c>
      <c r="E51" s="4" t="s">
        <v>46</v>
      </c>
      <c r="F51" s="5">
        <v>44313</v>
      </c>
    </row>
    <row r="52" spans="1:6" ht="12.75" customHeight="1">
      <c r="A52" s="4" t="s">
        <v>63</v>
      </c>
      <c r="B52" s="5">
        <v>44313</v>
      </c>
      <c r="C52" s="4" t="s">
        <v>8</v>
      </c>
      <c r="D52" s="4" t="s">
        <v>8</v>
      </c>
      <c r="E52" s="4" t="s">
        <v>11</v>
      </c>
      <c r="F52" s="5">
        <v>44313</v>
      </c>
    </row>
    <row r="53" spans="1:6" ht="12.75" customHeight="1">
      <c r="A53" s="4" t="s">
        <v>64</v>
      </c>
      <c r="B53" s="5">
        <v>44313</v>
      </c>
      <c r="C53" s="4" t="s">
        <v>8</v>
      </c>
      <c r="D53" s="4" t="s">
        <v>8</v>
      </c>
      <c r="E53" s="4" t="s">
        <v>11</v>
      </c>
      <c r="F53" s="5">
        <v>44313</v>
      </c>
    </row>
    <row r="54" spans="1:6" ht="12.75" customHeight="1">
      <c r="A54" s="4" t="s">
        <v>65</v>
      </c>
      <c r="B54" s="5">
        <v>44313</v>
      </c>
      <c r="C54" s="4" t="s">
        <v>8</v>
      </c>
      <c r="D54" s="4" t="s">
        <v>8</v>
      </c>
      <c r="E54" s="4" t="s">
        <v>11</v>
      </c>
      <c r="F54" s="5">
        <v>44313</v>
      </c>
    </row>
    <row r="55" spans="1:6" ht="12.75" customHeight="1">
      <c r="A55" s="4" t="s">
        <v>66</v>
      </c>
      <c r="B55" s="5">
        <v>44313</v>
      </c>
      <c r="C55" s="4" t="s">
        <v>8</v>
      </c>
      <c r="D55" s="4" t="s">
        <v>8</v>
      </c>
      <c r="E55" s="4" t="s">
        <v>11</v>
      </c>
      <c r="F55" s="5">
        <v>44313</v>
      </c>
    </row>
    <row r="56" spans="1:6" ht="12.75" customHeight="1">
      <c r="A56" s="4" t="s">
        <v>67</v>
      </c>
      <c r="B56" s="5">
        <v>44313</v>
      </c>
      <c r="C56" s="4" t="s">
        <v>7</v>
      </c>
      <c r="D56" s="4" t="s">
        <v>14</v>
      </c>
      <c r="E56" s="4" t="s">
        <v>15</v>
      </c>
      <c r="F56" s="5">
        <v>44313</v>
      </c>
    </row>
    <row r="57" spans="1:6" ht="12.75" customHeight="1">
      <c r="A57" s="4" t="s">
        <v>68</v>
      </c>
      <c r="B57" s="5">
        <v>44313</v>
      </c>
      <c r="C57" s="4" t="s">
        <v>7</v>
      </c>
      <c r="D57" s="4" t="s">
        <v>14</v>
      </c>
      <c r="E57" s="4" t="s">
        <v>61</v>
      </c>
      <c r="F57" s="5">
        <v>44313</v>
      </c>
    </row>
    <row r="58" spans="1:6" ht="12.75" customHeight="1">
      <c r="A58" s="4" t="s">
        <v>69</v>
      </c>
      <c r="B58" s="5">
        <v>44313</v>
      </c>
      <c r="C58" s="4" t="s">
        <v>8</v>
      </c>
      <c r="D58" s="4" t="s">
        <v>8</v>
      </c>
      <c r="E58" s="4" t="s">
        <v>11</v>
      </c>
      <c r="F58" s="5">
        <v>44313</v>
      </c>
    </row>
    <row r="59" spans="1:6" ht="12.75" customHeight="1">
      <c r="A59" s="4" t="s">
        <v>70</v>
      </c>
      <c r="B59" s="5">
        <v>44314</v>
      </c>
      <c r="C59" s="4" t="s">
        <v>7</v>
      </c>
      <c r="D59" s="4" t="s">
        <v>7</v>
      </c>
      <c r="E59" s="4" t="s">
        <v>15</v>
      </c>
      <c r="F59" s="5">
        <v>44314</v>
      </c>
    </row>
    <row r="60" spans="1:6" ht="12.75" customHeight="1">
      <c r="A60" s="4" t="s">
        <v>71</v>
      </c>
      <c r="B60" s="5">
        <v>44314</v>
      </c>
      <c r="C60" s="4" t="s">
        <v>8</v>
      </c>
      <c r="D60" s="4" t="s">
        <v>8</v>
      </c>
      <c r="E60" s="4" t="s">
        <v>11</v>
      </c>
      <c r="F60" s="5">
        <v>44314</v>
      </c>
    </row>
    <row r="61" spans="1:6" ht="12.75" customHeight="1">
      <c r="A61" s="4" t="s">
        <v>72</v>
      </c>
      <c r="B61" s="5">
        <v>44314</v>
      </c>
      <c r="C61" s="4" t="s">
        <v>7</v>
      </c>
      <c r="D61" s="4" t="s">
        <v>14</v>
      </c>
      <c r="E61" s="4" t="s">
        <v>15</v>
      </c>
      <c r="F61" s="5">
        <v>44314</v>
      </c>
    </row>
    <row r="62" spans="1:6" ht="12.75" customHeight="1">
      <c r="A62" s="4" t="s">
        <v>73</v>
      </c>
      <c r="B62" s="5">
        <v>44314</v>
      </c>
      <c r="C62" s="4" t="s">
        <v>7</v>
      </c>
      <c r="D62" s="4" t="s">
        <v>14</v>
      </c>
      <c r="E62" s="4" t="s">
        <v>15</v>
      </c>
      <c r="F62" s="5">
        <v>44314</v>
      </c>
    </row>
    <row r="63" spans="1:6" ht="12.75" customHeight="1">
      <c r="A63" s="4" t="s">
        <v>74</v>
      </c>
      <c r="B63" s="5">
        <v>44314</v>
      </c>
      <c r="C63" s="4" t="s">
        <v>8</v>
      </c>
      <c r="D63" s="4" t="s">
        <v>8</v>
      </c>
      <c r="E63" s="4" t="s">
        <v>11</v>
      </c>
      <c r="F63" s="5">
        <v>44314</v>
      </c>
    </row>
    <row r="64" spans="1:6" ht="12.75" customHeight="1">
      <c r="A64" s="4" t="s">
        <v>75</v>
      </c>
      <c r="B64" s="5">
        <v>44314</v>
      </c>
      <c r="C64" s="4" t="s">
        <v>7</v>
      </c>
      <c r="D64" s="4" t="s">
        <v>14</v>
      </c>
      <c r="E64" s="4" t="s">
        <v>15</v>
      </c>
      <c r="F64" s="5">
        <v>44314</v>
      </c>
    </row>
    <row r="65" spans="1:6" ht="12.75" customHeight="1">
      <c r="A65" s="4" t="s">
        <v>76</v>
      </c>
      <c r="B65" s="5">
        <v>44314</v>
      </c>
      <c r="C65" s="4" t="s">
        <v>8</v>
      </c>
      <c r="D65" s="4" t="s">
        <v>8</v>
      </c>
      <c r="E65" s="4" t="s">
        <v>11</v>
      </c>
      <c r="F65" s="5">
        <v>44314</v>
      </c>
    </row>
    <row r="66" spans="1:6" ht="12.75" customHeight="1">
      <c r="A66" s="4" t="s">
        <v>77</v>
      </c>
      <c r="B66" s="5">
        <v>44314</v>
      </c>
      <c r="C66" s="4" t="s">
        <v>8</v>
      </c>
      <c r="D66" s="4" t="s">
        <v>8</v>
      </c>
      <c r="E66" s="4" t="s">
        <v>11</v>
      </c>
      <c r="F66" s="5">
        <v>44314</v>
      </c>
    </row>
    <row r="67" spans="1:6" ht="12.75" customHeight="1">
      <c r="A67" s="4" t="s">
        <v>78</v>
      </c>
      <c r="B67" s="5">
        <v>44314</v>
      </c>
      <c r="C67" s="4" t="s">
        <v>7</v>
      </c>
      <c r="D67" s="4" t="s">
        <v>14</v>
      </c>
      <c r="E67" s="4" t="s">
        <v>15</v>
      </c>
      <c r="F67" s="5">
        <v>44314</v>
      </c>
    </row>
    <row r="68" spans="1:6" ht="12.75" customHeight="1">
      <c r="A68" s="4" t="s">
        <v>79</v>
      </c>
      <c r="B68" s="5">
        <v>44315</v>
      </c>
      <c r="C68" s="4" t="s">
        <v>7</v>
      </c>
      <c r="D68" s="4" t="s">
        <v>14</v>
      </c>
      <c r="E68" s="4" t="s">
        <v>15</v>
      </c>
      <c r="F68" s="5">
        <v>44315</v>
      </c>
    </row>
    <row r="69" spans="1:6" ht="12.75" customHeight="1">
      <c r="A69" s="4" t="s">
        <v>80</v>
      </c>
      <c r="B69" s="5">
        <v>44315</v>
      </c>
      <c r="C69" s="4" t="s">
        <v>7</v>
      </c>
      <c r="D69" s="4" t="s">
        <v>14</v>
      </c>
      <c r="E69" s="4" t="s">
        <v>15</v>
      </c>
      <c r="F69" s="5">
        <v>44315</v>
      </c>
    </row>
    <row r="70" spans="1:6" ht="12.75" customHeight="1">
      <c r="A70" s="4" t="s">
        <v>81</v>
      </c>
      <c r="B70" s="5">
        <v>44315</v>
      </c>
      <c r="C70" s="4" t="s">
        <v>7</v>
      </c>
      <c r="D70" s="4" t="s">
        <v>14</v>
      </c>
      <c r="E70" s="4" t="s">
        <v>15</v>
      </c>
      <c r="F70" s="5">
        <v>44315</v>
      </c>
    </row>
    <row r="71" spans="1:6" ht="12.75" customHeight="1">
      <c r="A71" s="4" t="s">
        <v>82</v>
      </c>
      <c r="B71" s="5">
        <v>44316</v>
      </c>
      <c r="C71" s="4" t="s">
        <v>8</v>
      </c>
      <c r="D71" s="4" t="s">
        <v>8</v>
      </c>
      <c r="E71" s="4" t="s">
        <v>11</v>
      </c>
      <c r="F71" s="5">
        <v>44316</v>
      </c>
    </row>
    <row r="72" spans="1:6" ht="12.75" customHeight="1">
      <c r="A72" s="4" t="s">
        <v>83</v>
      </c>
      <c r="B72" s="5">
        <v>44316</v>
      </c>
      <c r="C72" s="4" t="s">
        <v>14</v>
      </c>
      <c r="D72" s="4" t="s">
        <v>14</v>
      </c>
      <c r="E72" s="4" t="s">
        <v>15</v>
      </c>
      <c r="F72" s="5">
        <v>44316</v>
      </c>
    </row>
    <row r="73" spans="1:6" ht="12.75" customHeight="1">
      <c r="A73" s="4" t="s">
        <v>84</v>
      </c>
      <c r="B73" s="5">
        <v>44316</v>
      </c>
      <c r="C73" s="4" t="s">
        <v>8</v>
      </c>
      <c r="D73" s="4" t="s">
        <v>8</v>
      </c>
      <c r="E73" s="4" t="s">
        <v>11</v>
      </c>
      <c r="F73" s="5">
        <v>44316</v>
      </c>
    </row>
    <row r="74" spans="1:6" ht="12.75" customHeight="1">
      <c r="A74" s="4" t="s">
        <v>85</v>
      </c>
      <c r="B74" s="5">
        <v>44316</v>
      </c>
      <c r="C74" s="4" t="s">
        <v>8</v>
      </c>
      <c r="D74" s="4" t="s">
        <v>8</v>
      </c>
      <c r="E74" s="4" t="s">
        <v>11</v>
      </c>
      <c r="F74" s="5">
        <v>44316</v>
      </c>
    </row>
    <row r="75" spans="1:6" ht="12.75" customHeight="1">
      <c r="A75" s="4" t="s">
        <v>86</v>
      </c>
      <c r="B75" s="5">
        <v>44316</v>
      </c>
      <c r="C75" s="4" t="s">
        <v>8</v>
      </c>
      <c r="D75" s="4" t="s">
        <v>8</v>
      </c>
      <c r="E75" s="4" t="s">
        <v>11</v>
      </c>
      <c r="F75" s="5">
        <v>44316</v>
      </c>
    </row>
    <row r="76" spans="1:6" ht="12.75" customHeight="1">
      <c r="A76" s="4" t="s">
        <v>87</v>
      </c>
      <c r="B76" s="5">
        <v>44316</v>
      </c>
      <c r="C76" s="4" t="s">
        <v>8</v>
      </c>
      <c r="D76" s="4" t="s">
        <v>8</v>
      </c>
      <c r="E76" s="4" t="s">
        <v>11</v>
      </c>
      <c r="F76" s="5">
        <v>44316</v>
      </c>
    </row>
    <row r="77" spans="1:6" ht="12.75" customHeight="1">
      <c r="A77" s="4" t="s">
        <v>88</v>
      </c>
      <c r="B77" s="5">
        <v>44316</v>
      </c>
      <c r="C77" s="4" t="s">
        <v>7</v>
      </c>
      <c r="D77" s="4" t="s">
        <v>8</v>
      </c>
      <c r="E77" s="4" t="s">
        <v>9</v>
      </c>
      <c r="F77" s="5">
        <v>44316</v>
      </c>
    </row>
    <row r="78" spans="1:6" ht="12.75" customHeight="1">
      <c r="A78" s="4" t="s">
        <v>89</v>
      </c>
      <c r="B78" s="5">
        <v>44316</v>
      </c>
      <c r="C78" s="4" t="s">
        <v>90</v>
      </c>
      <c r="D78" s="4" t="s">
        <v>8</v>
      </c>
      <c r="E78" s="4" t="s">
        <v>9</v>
      </c>
      <c r="F78" s="5">
        <v>44316</v>
      </c>
    </row>
    <row r="79" spans="1:6" ht="12.75" customHeight="1">
      <c r="A79" s="4" t="s">
        <v>91</v>
      </c>
      <c r="B79" s="5">
        <v>44316</v>
      </c>
      <c r="C79" s="4" t="s">
        <v>7</v>
      </c>
      <c r="D79" s="4" t="s">
        <v>8</v>
      </c>
      <c r="E79" s="4" t="s">
        <v>9</v>
      </c>
      <c r="F79" s="5">
        <v>44316</v>
      </c>
    </row>
    <row r="80" spans="1:6" ht="12.75" customHeight="1">
      <c r="A80" s="4" t="s">
        <v>92</v>
      </c>
      <c r="B80" s="5">
        <v>44316</v>
      </c>
      <c r="C80" s="4" t="s">
        <v>8</v>
      </c>
      <c r="D80" s="4" t="s">
        <v>8</v>
      </c>
      <c r="E80" s="4" t="s">
        <v>11</v>
      </c>
      <c r="F80" s="5">
        <v>44316</v>
      </c>
    </row>
    <row r="81" spans="1:6">
      <c r="A81" s="4" t="s">
        <v>93</v>
      </c>
      <c r="B81" s="5">
        <v>44320</v>
      </c>
      <c r="C81" s="4" t="s">
        <v>7</v>
      </c>
      <c r="D81" s="4" t="s">
        <v>14</v>
      </c>
      <c r="E81" s="4" t="s">
        <v>15</v>
      </c>
      <c r="F81" s="5">
        <v>44320</v>
      </c>
    </row>
    <row r="82" spans="1:6">
      <c r="A82" s="4" t="s">
        <v>94</v>
      </c>
      <c r="B82" s="5">
        <v>44320</v>
      </c>
      <c r="C82" s="4" t="s">
        <v>7</v>
      </c>
      <c r="D82" s="4" t="s">
        <v>8</v>
      </c>
      <c r="E82" s="4" t="s">
        <v>9</v>
      </c>
      <c r="F82" s="5">
        <v>44320</v>
      </c>
    </row>
    <row r="83" spans="1:6">
      <c r="A83" s="4" t="s">
        <v>95</v>
      </c>
      <c r="B83" s="5">
        <v>44320</v>
      </c>
      <c r="C83" s="4" t="s">
        <v>8</v>
      </c>
      <c r="D83" s="4" t="s">
        <v>8</v>
      </c>
      <c r="E83" s="4" t="s">
        <v>11</v>
      </c>
      <c r="F83" s="5">
        <v>44320</v>
      </c>
    </row>
    <row r="84" spans="1:6">
      <c r="A84" s="4" t="s">
        <v>96</v>
      </c>
      <c r="B84" s="5">
        <v>44320</v>
      </c>
      <c r="C84" s="4" t="s">
        <v>7</v>
      </c>
      <c r="D84" s="4" t="s">
        <v>14</v>
      </c>
      <c r="E84" s="4" t="s">
        <v>15</v>
      </c>
      <c r="F84" s="5">
        <v>44320</v>
      </c>
    </row>
    <row r="85" spans="1:6">
      <c r="A85" s="4" t="s">
        <v>97</v>
      </c>
      <c r="B85" s="5">
        <v>44320</v>
      </c>
      <c r="C85" s="4" t="s">
        <v>8</v>
      </c>
      <c r="D85" s="4" t="s">
        <v>8</v>
      </c>
      <c r="E85" s="4" t="s">
        <v>11</v>
      </c>
      <c r="F85" s="5">
        <v>44320</v>
      </c>
    </row>
    <row r="86" spans="1:6">
      <c r="A86" s="4" t="s">
        <v>98</v>
      </c>
      <c r="B86" s="5">
        <v>44320</v>
      </c>
      <c r="C86" s="4" t="s">
        <v>8</v>
      </c>
      <c r="D86" s="4" t="s">
        <v>8</v>
      </c>
      <c r="E86" s="4" t="s">
        <v>11</v>
      </c>
      <c r="F86" s="5">
        <v>44320</v>
      </c>
    </row>
    <row r="87" spans="1:6">
      <c r="A87" s="4" t="s">
        <v>99</v>
      </c>
      <c r="B87" s="5">
        <v>44320</v>
      </c>
      <c r="C87" s="4" t="s">
        <v>7</v>
      </c>
      <c r="D87" s="4" t="s">
        <v>14</v>
      </c>
      <c r="E87" s="4" t="s">
        <v>15</v>
      </c>
      <c r="F87" s="5">
        <v>44320</v>
      </c>
    </row>
    <row r="88" spans="1:6">
      <c r="A88" s="4" t="s">
        <v>100</v>
      </c>
      <c r="B88" s="5">
        <v>44320</v>
      </c>
      <c r="C88" s="4" t="s">
        <v>7</v>
      </c>
      <c r="D88" s="4" t="s">
        <v>14</v>
      </c>
      <c r="E88" s="4" t="s">
        <v>15</v>
      </c>
      <c r="F88" s="5">
        <v>44320</v>
      </c>
    </row>
    <row r="89" spans="1:6">
      <c r="A89" s="4" t="s">
        <v>101</v>
      </c>
      <c r="B89" s="5">
        <v>44321</v>
      </c>
      <c r="C89" s="4" t="s">
        <v>8</v>
      </c>
      <c r="D89" s="4" t="s">
        <v>8</v>
      </c>
      <c r="E89" s="4" t="s">
        <v>11</v>
      </c>
      <c r="F89" s="5">
        <v>44321</v>
      </c>
    </row>
    <row r="90" spans="1:6">
      <c r="A90" s="4" t="s">
        <v>102</v>
      </c>
      <c r="B90" s="5">
        <v>44321</v>
      </c>
      <c r="C90" s="4" t="s">
        <v>8</v>
      </c>
      <c r="D90" s="4" t="s">
        <v>8</v>
      </c>
      <c r="E90" s="4" t="s">
        <v>11</v>
      </c>
      <c r="F90" s="5">
        <v>44321</v>
      </c>
    </row>
    <row r="91" spans="1:6">
      <c r="A91" s="4" t="s">
        <v>103</v>
      </c>
      <c r="B91" s="5">
        <v>44321</v>
      </c>
      <c r="C91" s="4" t="s">
        <v>8</v>
      </c>
      <c r="D91" s="4" t="s">
        <v>8</v>
      </c>
      <c r="E91" s="4" t="s">
        <v>11</v>
      </c>
      <c r="F91" s="5">
        <v>44321</v>
      </c>
    </row>
    <row r="92" spans="1:6">
      <c r="A92" s="4" t="s">
        <v>104</v>
      </c>
      <c r="B92" s="5">
        <v>44321</v>
      </c>
      <c r="C92" s="4" t="s">
        <v>8</v>
      </c>
      <c r="D92" s="4" t="s">
        <v>8</v>
      </c>
      <c r="E92" s="4" t="s">
        <v>11</v>
      </c>
      <c r="F92" s="5">
        <v>44321</v>
      </c>
    </row>
    <row r="93" spans="1:6">
      <c r="A93" s="4" t="s">
        <v>105</v>
      </c>
      <c r="B93" s="5">
        <v>44321</v>
      </c>
      <c r="C93" s="4" t="s">
        <v>8</v>
      </c>
      <c r="D93" s="4" t="s">
        <v>8</v>
      </c>
      <c r="E93" s="4" t="s">
        <v>11</v>
      </c>
      <c r="F93" s="5">
        <v>44321</v>
      </c>
    </row>
    <row r="94" spans="1:6">
      <c r="A94" s="4" t="s">
        <v>106</v>
      </c>
      <c r="B94" s="5">
        <v>44321</v>
      </c>
      <c r="C94" s="4" t="s">
        <v>8</v>
      </c>
      <c r="D94" s="4" t="s">
        <v>8</v>
      </c>
      <c r="E94" s="4" t="s">
        <v>11</v>
      </c>
      <c r="F94" s="5">
        <v>44321</v>
      </c>
    </row>
    <row r="95" spans="1:6">
      <c r="A95" s="4" t="s">
        <v>107</v>
      </c>
      <c r="B95" s="5">
        <v>44321</v>
      </c>
      <c r="C95" s="4" t="s">
        <v>8</v>
      </c>
      <c r="D95" s="4" t="s">
        <v>8</v>
      </c>
      <c r="E95" s="4" t="s">
        <v>11</v>
      </c>
      <c r="F95" s="5">
        <v>44321</v>
      </c>
    </row>
    <row r="96" spans="1:6">
      <c r="A96" s="4" t="s">
        <v>108</v>
      </c>
      <c r="B96" s="5">
        <v>44321</v>
      </c>
      <c r="C96" s="4" t="s">
        <v>7</v>
      </c>
      <c r="D96" s="4" t="s">
        <v>8</v>
      </c>
      <c r="E96" s="4" t="s">
        <v>9</v>
      </c>
      <c r="F96" s="5">
        <v>44321</v>
      </c>
    </row>
    <row r="97" spans="1:6">
      <c r="A97" s="4" t="s">
        <v>109</v>
      </c>
      <c r="B97" s="5">
        <v>44321</v>
      </c>
      <c r="C97" s="4" t="s">
        <v>8</v>
      </c>
      <c r="D97" s="4" t="s">
        <v>8</v>
      </c>
      <c r="E97" s="4" t="s">
        <v>11</v>
      </c>
      <c r="F97" s="5">
        <v>44321</v>
      </c>
    </row>
    <row r="98" spans="1:6">
      <c r="A98" s="4" t="s">
        <v>110</v>
      </c>
      <c r="B98" s="5">
        <v>44321</v>
      </c>
      <c r="C98" s="4" t="s">
        <v>8</v>
      </c>
      <c r="D98" s="4" t="s">
        <v>8</v>
      </c>
      <c r="E98" s="4" t="s">
        <v>11</v>
      </c>
      <c r="F98" s="5">
        <v>44321</v>
      </c>
    </row>
    <row r="99" spans="1:6">
      <c r="A99" s="4" t="s">
        <v>111</v>
      </c>
      <c r="B99" s="5">
        <v>44321</v>
      </c>
      <c r="C99" s="4" t="s">
        <v>8</v>
      </c>
      <c r="D99" s="4" t="s">
        <v>8</v>
      </c>
      <c r="E99" s="4" t="s">
        <v>11</v>
      </c>
      <c r="F99" s="5">
        <v>44321</v>
      </c>
    </row>
    <row r="100" spans="1:6">
      <c r="A100" s="4" t="s">
        <v>112</v>
      </c>
      <c r="B100" s="5">
        <v>44322</v>
      </c>
      <c r="C100" s="4" t="s">
        <v>8</v>
      </c>
      <c r="D100" s="4" t="s">
        <v>8</v>
      </c>
      <c r="E100" s="4" t="s">
        <v>11</v>
      </c>
      <c r="F100" s="5">
        <v>44322</v>
      </c>
    </row>
    <row r="101" spans="1:6">
      <c r="A101" s="4" t="s">
        <v>113</v>
      </c>
      <c r="B101" s="5">
        <v>44322</v>
      </c>
      <c r="C101" s="4" t="s">
        <v>8</v>
      </c>
      <c r="D101" s="4" t="s">
        <v>8</v>
      </c>
      <c r="E101" s="4" t="s">
        <v>11</v>
      </c>
      <c r="F101" s="5">
        <v>44322</v>
      </c>
    </row>
    <row r="102" spans="1:6">
      <c r="A102" s="4" t="s">
        <v>114</v>
      </c>
      <c r="B102" s="5">
        <v>44322</v>
      </c>
      <c r="C102" s="4" t="s">
        <v>8</v>
      </c>
      <c r="D102" s="4" t="s">
        <v>8</v>
      </c>
      <c r="E102" s="4" t="s">
        <v>11</v>
      </c>
      <c r="F102" s="5">
        <v>44322</v>
      </c>
    </row>
    <row r="103" spans="1:6">
      <c r="A103" s="4" t="s">
        <v>115</v>
      </c>
      <c r="B103" s="5">
        <v>44322</v>
      </c>
      <c r="C103" s="4" t="s">
        <v>8</v>
      </c>
      <c r="D103" s="4" t="s">
        <v>8</v>
      </c>
      <c r="E103" s="4" t="s">
        <v>11</v>
      </c>
      <c r="F103" s="5">
        <v>44322</v>
      </c>
    </row>
    <row r="104" spans="1:6">
      <c r="A104" s="4" t="s">
        <v>116</v>
      </c>
      <c r="B104" s="5">
        <v>44322</v>
      </c>
      <c r="C104" s="4" t="s">
        <v>7</v>
      </c>
      <c r="D104" s="4" t="s">
        <v>8</v>
      </c>
      <c r="E104" s="4" t="s">
        <v>9</v>
      </c>
      <c r="F104" s="5">
        <v>44322</v>
      </c>
    </row>
    <row r="105" spans="1:6">
      <c r="A105" s="4" t="s">
        <v>117</v>
      </c>
      <c r="B105" s="5">
        <v>44322</v>
      </c>
      <c r="C105" s="4" t="s">
        <v>8</v>
      </c>
      <c r="D105" s="4" t="s">
        <v>8</v>
      </c>
      <c r="E105" s="4" t="s">
        <v>11</v>
      </c>
      <c r="F105" s="5">
        <v>44322</v>
      </c>
    </row>
    <row r="106" spans="1:6">
      <c r="A106" s="4" t="s">
        <v>118</v>
      </c>
      <c r="B106" s="5">
        <v>44322</v>
      </c>
      <c r="C106" s="4" t="s">
        <v>8</v>
      </c>
      <c r="D106" s="4" t="s">
        <v>8</v>
      </c>
      <c r="E106" s="4" t="s">
        <v>11</v>
      </c>
      <c r="F106" s="5">
        <v>44322</v>
      </c>
    </row>
    <row r="107" spans="1:6">
      <c r="A107" s="4" t="s">
        <v>119</v>
      </c>
      <c r="B107" s="5">
        <v>44322</v>
      </c>
      <c r="C107" s="4" t="s">
        <v>7</v>
      </c>
      <c r="D107" s="4" t="s">
        <v>8</v>
      </c>
      <c r="E107" s="4" t="s">
        <v>9</v>
      </c>
      <c r="F107" s="5">
        <v>44322</v>
      </c>
    </row>
    <row r="108" spans="1:6">
      <c r="A108" s="4" t="s">
        <v>120</v>
      </c>
      <c r="B108" s="5">
        <v>44322</v>
      </c>
      <c r="C108" s="4" t="s">
        <v>8</v>
      </c>
      <c r="D108" s="4" t="s">
        <v>8</v>
      </c>
      <c r="E108" s="4" t="s">
        <v>11</v>
      </c>
      <c r="F108" s="5">
        <v>44322</v>
      </c>
    </row>
    <row r="109" spans="1:6">
      <c r="A109" s="4" t="s">
        <v>121</v>
      </c>
      <c r="B109" s="5">
        <v>44322</v>
      </c>
      <c r="C109" s="4" t="s">
        <v>7</v>
      </c>
      <c r="D109" s="4" t="s">
        <v>8</v>
      </c>
      <c r="E109" s="4" t="s">
        <v>9</v>
      </c>
      <c r="F109" s="5">
        <v>44322</v>
      </c>
    </row>
    <row r="110" spans="1:6">
      <c r="A110" s="4" t="s">
        <v>122</v>
      </c>
      <c r="B110" s="5">
        <v>44323</v>
      </c>
      <c r="C110" s="4" t="s">
        <v>7</v>
      </c>
      <c r="D110" s="4" t="s">
        <v>14</v>
      </c>
      <c r="E110" s="4" t="s">
        <v>15</v>
      </c>
      <c r="F110" s="5">
        <v>44323</v>
      </c>
    </row>
    <row r="111" spans="1:6">
      <c r="A111" s="4" t="s">
        <v>123</v>
      </c>
      <c r="B111" s="5">
        <v>44323</v>
      </c>
      <c r="C111" s="4" t="s">
        <v>7</v>
      </c>
      <c r="D111" s="4" t="s">
        <v>14</v>
      </c>
      <c r="E111" s="4" t="s">
        <v>15</v>
      </c>
      <c r="F111" s="5">
        <v>44323</v>
      </c>
    </row>
    <row r="112" spans="1:6">
      <c r="A112" s="4" t="s">
        <v>124</v>
      </c>
      <c r="B112" s="5">
        <v>44323</v>
      </c>
      <c r="C112" s="4" t="s">
        <v>7</v>
      </c>
      <c r="D112" s="4" t="s">
        <v>8</v>
      </c>
      <c r="E112" s="4" t="s">
        <v>9</v>
      </c>
      <c r="F112" s="5">
        <v>44323</v>
      </c>
    </row>
    <row r="113" spans="1:6">
      <c r="A113" s="4" t="s">
        <v>125</v>
      </c>
      <c r="B113" s="5">
        <v>44323</v>
      </c>
      <c r="C113" s="4" t="s">
        <v>8</v>
      </c>
      <c r="D113" s="4" t="s">
        <v>8</v>
      </c>
      <c r="E113" s="4" t="s">
        <v>11</v>
      </c>
      <c r="F113" s="5">
        <v>44323</v>
      </c>
    </row>
    <row r="114" spans="1:6">
      <c r="A114" s="4" t="s">
        <v>126</v>
      </c>
      <c r="B114" s="5">
        <v>44323</v>
      </c>
      <c r="C114" s="4" t="s">
        <v>7</v>
      </c>
      <c r="D114" s="4" t="s">
        <v>14</v>
      </c>
      <c r="E114" s="4" t="s">
        <v>15</v>
      </c>
      <c r="F114" s="5">
        <v>44323</v>
      </c>
    </row>
    <row r="115" spans="1:6">
      <c r="A115" s="4" t="s">
        <v>127</v>
      </c>
      <c r="B115" s="5">
        <v>44323</v>
      </c>
      <c r="C115" s="4" t="s">
        <v>8</v>
      </c>
      <c r="D115" s="4" t="s">
        <v>8</v>
      </c>
      <c r="E115" s="4" t="s">
        <v>11</v>
      </c>
      <c r="F115" s="5">
        <v>44323</v>
      </c>
    </row>
    <row r="116" spans="1:6">
      <c r="A116" s="4" t="s">
        <v>128</v>
      </c>
      <c r="B116" s="5">
        <v>44323</v>
      </c>
      <c r="C116" s="4" t="s">
        <v>8</v>
      </c>
      <c r="D116" s="4" t="s">
        <v>8</v>
      </c>
      <c r="E116" s="4" t="s">
        <v>11</v>
      </c>
      <c r="F116" s="5">
        <v>44323</v>
      </c>
    </row>
    <row r="117" spans="1:6">
      <c r="A117" s="4" t="s">
        <v>129</v>
      </c>
      <c r="B117" s="5">
        <v>44323</v>
      </c>
      <c r="C117" s="4" t="s">
        <v>8</v>
      </c>
      <c r="D117" s="4" t="s">
        <v>8</v>
      </c>
      <c r="E117" s="4" t="s">
        <v>11</v>
      </c>
      <c r="F117" s="5">
        <v>44323</v>
      </c>
    </row>
    <row r="118" spans="1:6">
      <c r="A118" s="4" t="s">
        <v>130</v>
      </c>
      <c r="B118" s="5">
        <v>44323</v>
      </c>
      <c r="C118" s="4" t="s">
        <v>8</v>
      </c>
      <c r="D118" s="4" t="s">
        <v>8</v>
      </c>
      <c r="E118" s="4" t="s">
        <v>11</v>
      </c>
      <c r="F118" s="5">
        <v>44323</v>
      </c>
    </row>
    <row r="119" spans="1:6">
      <c r="A119" s="4" t="s">
        <v>131</v>
      </c>
      <c r="B119" s="5">
        <v>44326</v>
      </c>
      <c r="C119" s="4" t="s">
        <v>8</v>
      </c>
      <c r="D119" s="4" t="s">
        <v>8</v>
      </c>
      <c r="E119" s="4" t="s">
        <v>11</v>
      </c>
      <c r="F119" s="5">
        <v>44326</v>
      </c>
    </row>
    <row r="120" spans="1:6">
      <c r="A120" s="4" t="s">
        <v>132</v>
      </c>
      <c r="B120" s="5">
        <v>44326</v>
      </c>
      <c r="C120" s="4" t="s">
        <v>8</v>
      </c>
      <c r="D120" s="4" t="s">
        <v>8</v>
      </c>
      <c r="E120" s="4" t="s">
        <v>11</v>
      </c>
      <c r="F120" s="5">
        <v>44326</v>
      </c>
    </row>
    <row r="121" spans="1:6">
      <c r="A121" s="4" t="s">
        <v>133</v>
      </c>
      <c r="B121" s="5">
        <v>44326</v>
      </c>
      <c r="C121" s="4" t="s">
        <v>8</v>
      </c>
      <c r="D121" s="4" t="s">
        <v>8</v>
      </c>
      <c r="E121" s="4" t="s">
        <v>11</v>
      </c>
      <c r="F121" s="5">
        <v>44326</v>
      </c>
    </row>
    <row r="122" spans="1:6">
      <c r="A122" s="4" t="s">
        <v>134</v>
      </c>
      <c r="B122" s="5">
        <v>44326</v>
      </c>
      <c r="C122" s="4" t="s">
        <v>8</v>
      </c>
      <c r="D122" s="4" t="s">
        <v>8</v>
      </c>
      <c r="E122" s="4" t="s">
        <v>11</v>
      </c>
      <c r="F122" s="5">
        <v>44326</v>
      </c>
    </row>
    <row r="123" spans="1:6">
      <c r="A123" s="4" t="s">
        <v>135</v>
      </c>
      <c r="B123" s="5">
        <v>44326</v>
      </c>
      <c r="C123" s="4" t="s">
        <v>8</v>
      </c>
      <c r="D123" s="4" t="s">
        <v>8</v>
      </c>
      <c r="E123" s="4" t="s">
        <v>11</v>
      </c>
      <c r="F123" s="5">
        <v>44326</v>
      </c>
    </row>
    <row r="124" spans="1:6">
      <c r="A124" s="4" t="s">
        <v>136</v>
      </c>
      <c r="B124" s="5">
        <v>44326</v>
      </c>
      <c r="C124" s="4" t="s">
        <v>8</v>
      </c>
      <c r="D124" s="4" t="s">
        <v>8</v>
      </c>
      <c r="E124" s="4" t="s">
        <v>11</v>
      </c>
      <c r="F124" s="5">
        <v>44326</v>
      </c>
    </row>
    <row r="125" spans="1:6">
      <c r="A125" s="4" t="s">
        <v>137</v>
      </c>
      <c r="B125" s="5">
        <v>44326</v>
      </c>
      <c r="C125" s="4" t="s">
        <v>7</v>
      </c>
      <c r="D125" s="4" t="s">
        <v>14</v>
      </c>
      <c r="E125" s="4" t="s">
        <v>15</v>
      </c>
      <c r="F125" s="5">
        <v>44326</v>
      </c>
    </row>
    <row r="126" spans="1:6">
      <c r="A126" s="4" t="s">
        <v>138</v>
      </c>
      <c r="B126" s="5">
        <v>44323</v>
      </c>
      <c r="C126" s="4" t="s">
        <v>7</v>
      </c>
      <c r="D126" s="4" t="s">
        <v>14</v>
      </c>
      <c r="E126" s="4" t="s">
        <v>15</v>
      </c>
      <c r="F126" s="5">
        <v>44327</v>
      </c>
    </row>
    <row r="127" spans="1:6">
      <c r="A127" s="4" t="s">
        <v>139</v>
      </c>
      <c r="B127" s="5">
        <v>44327</v>
      </c>
      <c r="C127" s="4" t="s">
        <v>8</v>
      </c>
      <c r="D127" s="4" t="s">
        <v>8</v>
      </c>
      <c r="E127" s="4" t="s">
        <v>11</v>
      </c>
      <c r="F127" s="5">
        <v>44327</v>
      </c>
    </row>
    <row r="128" spans="1:6">
      <c r="A128" s="4" t="s">
        <v>140</v>
      </c>
      <c r="B128" s="5">
        <v>44327</v>
      </c>
      <c r="C128" s="4" t="s">
        <v>8</v>
      </c>
      <c r="D128" s="4" t="s">
        <v>8</v>
      </c>
      <c r="E128" s="4" t="s">
        <v>11</v>
      </c>
      <c r="F128" s="5">
        <v>44327</v>
      </c>
    </row>
    <row r="129" spans="1:6">
      <c r="A129" s="4" t="s">
        <v>141</v>
      </c>
      <c r="B129" s="5">
        <v>44327</v>
      </c>
      <c r="C129" s="4" t="s">
        <v>8</v>
      </c>
      <c r="D129" s="4" t="s">
        <v>8</v>
      </c>
      <c r="E129" s="4" t="s">
        <v>11</v>
      </c>
      <c r="F129" s="5">
        <v>44327</v>
      </c>
    </row>
    <row r="130" spans="1:6">
      <c r="A130" s="4" t="s">
        <v>142</v>
      </c>
      <c r="B130" s="5">
        <v>44327</v>
      </c>
      <c r="C130" s="4" t="s">
        <v>8</v>
      </c>
      <c r="D130" s="4" t="s">
        <v>8</v>
      </c>
      <c r="E130" s="4" t="s">
        <v>11</v>
      </c>
      <c r="F130" s="5">
        <v>44327</v>
      </c>
    </row>
    <row r="131" spans="1:6">
      <c r="A131" s="4" t="s">
        <v>143</v>
      </c>
      <c r="B131" s="5">
        <v>44326</v>
      </c>
      <c r="C131" s="4" t="s">
        <v>8</v>
      </c>
      <c r="D131" s="4" t="s">
        <v>8</v>
      </c>
      <c r="E131" s="4" t="s">
        <v>11</v>
      </c>
      <c r="F131" s="5">
        <v>44327</v>
      </c>
    </row>
    <row r="132" spans="1:6">
      <c r="A132" s="4" t="s">
        <v>144</v>
      </c>
      <c r="B132" s="5">
        <v>44327</v>
      </c>
      <c r="C132" s="4" t="s">
        <v>8</v>
      </c>
      <c r="D132" s="4" t="s">
        <v>8</v>
      </c>
      <c r="E132" s="4" t="s">
        <v>11</v>
      </c>
      <c r="F132" s="5">
        <v>44327</v>
      </c>
    </row>
    <row r="133" spans="1:6">
      <c r="A133" s="4" t="s">
        <v>145</v>
      </c>
      <c r="B133" s="5">
        <v>44327</v>
      </c>
      <c r="C133" s="4" t="s">
        <v>8</v>
      </c>
      <c r="D133" s="4" t="s">
        <v>8</v>
      </c>
      <c r="E133" s="4" t="s">
        <v>11</v>
      </c>
      <c r="F133" s="5">
        <v>44327</v>
      </c>
    </row>
    <row r="134" spans="1:6">
      <c r="A134" s="4" t="s">
        <v>146</v>
      </c>
      <c r="B134" s="5">
        <v>44326</v>
      </c>
      <c r="C134" s="4" t="s">
        <v>8</v>
      </c>
      <c r="D134" s="4" t="s">
        <v>8</v>
      </c>
      <c r="E134" s="4" t="s">
        <v>11</v>
      </c>
      <c r="F134" s="5">
        <v>44327</v>
      </c>
    </row>
    <row r="135" spans="1:6">
      <c r="A135" s="4" t="s">
        <v>147</v>
      </c>
      <c r="B135" s="5">
        <v>44327</v>
      </c>
      <c r="C135" s="4" t="s">
        <v>8</v>
      </c>
      <c r="D135" s="4" t="s">
        <v>8</v>
      </c>
      <c r="E135" s="4" t="s">
        <v>11</v>
      </c>
      <c r="F135" s="5">
        <v>44327</v>
      </c>
    </row>
    <row r="136" spans="1:6">
      <c r="A136" s="4" t="s">
        <v>148</v>
      </c>
      <c r="B136" s="5">
        <v>44327</v>
      </c>
      <c r="C136" s="4" t="s">
        <v>8</v>
      </c>
      <c r="D136" s="4" t="s">
        <v>8</v>
      </c>
      <c r="E136" s="4" t="s">
        <v>11</v>
      </c>
      <c r="F136" s="5">
        <v>44327</v>
      </c>
    </row>
    <row r="137" spans="1:6">
      <c r="A137" s="4" t="s">
        <v>149</v>
      </c>
      <c r="B137" s="5">
        <v>44327</v>
      </c>
      <c r="C137" s="4" t="s">
        <v>8</v>
      </c>
      <c r="D137" s="4" t="s">
        <v>8</v>
      </c>
      <c r="E137" s="4" t="s">
        <v>11</v>
      </c>
      <c r="F137" s="5">
        <v>44327</v>
      </c>
    </row>
    <row r="138" spans="1:6">
      <c r="A138" s="4" t="s">
        <v>150</v>
      </c>
      <c r="B138" s="5">
        <v>44327</v>
      </c>
      <c r="C138" s="4" t="s">
        <v>8</v>
      </c>
      <c r="D138" s="4" t="s">
        <v>8</v>
      </c>
      <c r="E138" s="4" t="s">
        <v>11</v>
      </c>
      <c r="F138" s="5">
        <v>44327</v>
      </c>
    </row>
    <row r="139" spans="1:6">
      <c r="A139" s="4" t="s">
        <v>151</v>
      </c>
      <c r="B139" s="5">
        <v>44327</v>
      </c>
      <c r="C139" s="4" t="s">
        <v>8</v>
      </c>
      <c r="D139" s="4" t="s">
        <v>8</v>
      </c>
      <c r="E139" s="4" t="s">
        <v>11</v>
      </c>
      <c r="F139" s="5">
        <v>44327</v>
      </c>
    </row>
    <row r="140" spans="1:6">
      <c r="A140" s="4" t="s">
        <v>152</v>
      </c>
      <c r="B140" s="5">
        <v>44328</v>
      </c>
      <c r="C140" s="4" t="s">
        <v>8</v>
      </c>
      <c r="D140" s="4" t="s">
        <v>8</v>
      </c>
      <c r="E140" s="4" t="s">
        <v>11</v>
      </c>
      <c r="F140" s="5">
        <v>44328</v>
      </c>
    </row>
    <row r="141" spans="1:6">
      <c r="A141" s="4" t="s">
        <v>153</v>
      </c>
      <c r="B141" s="5">
        <v>44328</v>
      </c>
      <c r="C141" s="4" t="s">
        <v>8</v>
      </c>
      <c r="D141" s="4" t="s">
        <v>8</v>
      </c>
      <c r="E141" s="4" t="s">
        <v>11</v>
      </c>
      <c r="F141" s="5">
        <v>44328</v>
      </c>
    </row>
    <row r="142" spans="1:6">
      <c r="A142" s="4" t="s">
        <v>154</v>
      </c>
      <c r="B142" s="5">
        <v>44328</v>
      </c>
      <c r="C142" s="4" t="s">
        <v>8</v>
      </c>
      <c r="D142" s="4" t="s">
        <v>8</v>
      </c>
      <c r="E142" s="4" t="s">
        <v>11</v>
      </c>
      <c r="F142" s="5">
        <v>44328</v>
      </c>
    </row>
    <row r="143" spans="1:6">
      <c r="A143" s="4" t="s">
        <v>155</v>
      </c>
      <c r="B143" s="5">
        <v>44328</v>
      </c>
      <c r="C143" s="4" t="s">
        <v>8</v>
      </c>
      <c r="D143" s="4" t="s">
        <v>8</v>
      </c>
      <c r="E143" s="4" t="s">
        <v>11</v>
      </c>
      <c r="F143" s="5">
        <v>44328</v>
      </c>
    </row>
    <row r="144" spans="1:6">
      <c r="A144" s="4" t="s">
        <v>156</v>
      </c>
      <c r="B144" s="5">
        <v>44328</v>
      </c>
      <c r="C144" s="4" t="s">
        <v>8</v>
      </c>
      <c r="D144" s="4" t="s">
        <v>8</v>
      </c>
      <c r="E144" s="4" t="s">
        <v>11</v>
      </c>
      <c r="F144" s="5">
        <v>44328</v>
      </c>
    </row>
    <row r="145" spans="1:6">
      <c r="A145" s="4" t="s">
        <v>157</v>
      </c>
      <c r="B145" s="5">
        <v>44328</v>
      </c>
      <c r="C145" s="4" t="s">
        <v>8</v>
      </c>
      <c r="D145" s="4" t="s">
        <v>8</v>
      </c>
      <c r="E145" s="4" t="s">
        <v>11</v>
      </c>
      <c r="F145" s="5">
        <v>44328</v>
      </c>
    </row>
    <row r="146" spans="1:6">
      <c r="A146" s="4" t="s">
        <v>158</v>
      </c>
      <c r="B146" s="5">
        <v>44328</v>
      </c>
      <c r="C146" s="4" t="s">
        <v>8</v>
      </c>
      <c r="D146" s="4" t="s">
        <v>8</v>
      </c>
      <c r="E146" s="4" t="s">
        <v>11</v>
      </c>
      <c r="F146" s="5">
        <v>44328</v>
      </c>
    </row>
    <row r="147" spans="1:6">
      <c r="A147" s="4" t="s">
        <v>159</v>
      </c>
      <c r="B147" s="5">
        <v>44328</v>
      </c>
      <c r="C147" s="4" t="s">
        <v>7</v>
      </c>
      <c r="D147" s="4" t="s">
        <v>14</v>
      </c>
      <c r="E147" s="4" t="s">
        <v>15</v>
      </c>
      <c r="F147" s="5">
        <v>44328</v>
      </c>
    </row>
    <row r="148" spans="1:6">
      <c r="A148" s="4" t="s">
        <v>160</v>
      </c>
      <c r="B148" s="5">
        <v>44328</v>
      </c>
      <c r="C148" s="4" t="s">
        <v>8</v>
      </c>
      <c r="D148" s="4" t="s">
        <v>8</v>
      </c>
      <c r="E148" s="4" t="s">
        <v>11</v>
      </c>
      <c r="F148" s="5">
        <v>44328</v>
      </c>
    </row>
    <row r="149" spans="1:6">
      <c r="A149" s="4" t="s">
        <v>161</v>
      </c>
      <c r="B149" s="5">
        <v>44329</v>
      </c>
      <c r="C149" s="4" t="s">
        <v>8</v>
      </c>
      <c r="D149" s="4" t="s">
        <v>8</v>
      </c>
      <c r="E149" s="4" t="s">
        <v>11</v>
      </c>
      <c r="F149" s="5">
        <v>44329</v>
      </c>
    </row>
    <row r="150" spans="1:6">
      <c r="A150" s="4" t="s">
        <v>162</v>
      </c>
      <c r="B150" s="5">
        <v>44329</v>
      </c>
      <c r="C150" s="4" t="s">
        <v>8</v>
      </c>
      <c r="D150" s="4" t="s">
        <v>8</v>
      </c>
      <c r="E150" s="4" t="s">
        <v>11</v>
      </c>
      <c r="F150" s="5">
        <v>44329</v>
      </c>
    </row>
    <row r="151" spans="1:6">
      <c r="A151" s="4" t="s">
        <v>163</v>
      </c>
      <c r="B151" s="5">
        <v>44329</v>
      </c>
      <c r="C151" s="4" t="s">
        <v>8</v>
      </c>
      <c r="D151" s="4" t="s">
        <v>8</v>
      </c>
      <c r="E151" s="4" t="s">
        <v>11</v>
      </c>
      <c r="F151" s="5">
        <v>44329</v>
      </c>
    </row>
    <row r="152" spans="1:6">
      <c r="A152" s="4" t="s">
        <v>164</v>
      </c>
      <c r="B152" s="5">
        <v>44329</v>
      </c>
      <c r="C152" s="4" t="s">
        <v>8</v>
      </c>
      <c r="D152" s="4" t="s">
        <v>8</v>
      </c>
      <c r="E152" s="4" t="s">
        <v>11</v>
      </c>
      <c r="F152" s="5">
        <v>44329</v>
      </c>
    </row>
    <row r="153" spans="1:6">
      <c r="A153" s="4" t="s">
        <v>165</v>
      </c>
      <c r="B153" s="5">
        <v>44329</v>
      </c>
      <c r="C153" s="4" t="s">
        <v>8</v>
      </c>
      <c r="D153" s="4" t="s">
        <v>8</v>
      </c>
      <c r="E153" s="4" t="s">
        <v>11</v>
      </c>
      <c r="F153" s="5">
        <v>44329</v>
      </c>
    </row>
    <row r="154" spans="1:6">
      <c r="A154" s="4" t="s">
        <v>166</v>
      </c>
      <c r="B154" s="5">
        <v>44329</v>
      </c>
      <c r="C154" s="4" t="s">
        <v>8</v>
      </c>
      <c r="D154" s="4" t="s">
        <v>8</v>
      </c>
      <c r="E154" s="4" t="s">
        <v>11</v>
      </c>
      <c r="F154" s="5">
        <v>44329</v>
      </c>
    </row>
    <row r="155" spans="1:6">
      <c r="A155" s="4" t="s">
        <v>167</v>
      </c>
      <c r="B155" s="5">
        <v>44330</v>
      </c>
      <c r="C155" s="4" t="s">
        <v>7</v>
      </c>
      <c r="D155" s="4" t="s">
        <v>14</v>
      </c>
      <c r="E155" s="4" t="s">
        <v>15</v>
      </c>
      <c r="F155" s="5">
        <v>44330</v>
      </c>
    </row>
    <row r="156" spans="1:6">
      <c r="A156" s="4" t="s">
        <v>168</v>
      </c>
      <c r="B156" s="5">
        <v>44330</v>
      </c>
      <c r="C156" s="4" t="s">
        <v>8</v>
      </c>
      <c r="D156" s="4" t="s">
        <v>8</v>
      </c>
      <c r="E156" s="4" t="s">
        <v>11</v>
      </c>
      <c r="F156" s="5">
        <v>44330</v>
      </c>
    </row>
    <row r="157" spans="1:6">
      <c r="A157" s="4" t="s">
        <v>169</v>
      </c>
      <c r="B157" s="5">
        <v>44330</v>
      </c>
      <c r="C157" s="4" t="s">
        <v>8</v>
      </c>
      <c r="D157" s="4" t="s">
        <v>8</v>
      </c>
      <c r="E157" s="4" t="s">
        <v>11</v>
      </c>
      <c r="F157" s="5">
        <v>44330</v>
      </c>
    </row>
    <row r="158" spans="1:6">
      <c r="A158" s="4" t="s">
        <v>170</v>
      </c>
      <c r="B158" s="5">
        <v>44330</v>
      </c>
      <c r="C158" s="4" t="s">
        <v>8</v>
      </c>
      <c r="D158" s="4" t="s">
        <v>8</v>
      </c>
      <c r="E158" s="4" t="s">
        <v>11</v>
      </c>
      <c r="F158" s="5">
        <v>44330</v>
      </c>
    </row>
    <row r="159" spans="1:6">
      <c r="A159" s="4" t="s">
        <v>171</v>
      </c>
      <c r="B159" s="5">
        <v>44330</v>
      </c>
      <c r="C159" s="4" t="s">
        <v>7</v>
      </c>
      <c r="D159" s="4" t="s">
        <v>14</v>
      </c>
      <c r="E159" s="4" t="s">
        <v>15</v>
      </c>
      <c r="F159" s="5">
        <v>44330</v>
      </c>
    </row>
    <row r="160" spans="1:6">
      <c r="A160" s="4" t="s">
        <v>172</v>
      </c>
      <c r="B160" s="5">
        <v>44330</v>
      </c>
      <c r="C160" s="4" t="s">
        <v>8</v>
      </c>
      <c r="D160" s="4" t="s">
        <v>8</v>
      </c>
      <c r="E160" s="4" t="s">
        <v>11</v>
      </c>
      <c r="F160" s="5">
        <v>44330</v>
      </c>
    </row>
    <row r="161" spans="1:6">
      <c r="A161" s="4" t="s">
        <v>173</v>
      </c>
      <c r="B161" s="5">
        <v>44330</v>
      </c>
      <c r="C161" s="4" t="s">
        <v>7</v>
      </c>
      <c r="D161" s="4" t="s">
        <v>14</v>
      </c>
      <c r="E161" s="4" t="s">
        <v>15</v>
      </c>
      <c r="F161" s="5">
        <v>44330</v>
      </c>
    </row>
  </sheetData>
  <conditionalFormatting sqref="A1">
    <cfRule type="duplicateValues" dxfId="9" priority="2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1AAC-B226-44F0-AECE-544D7F24F11D}">
  <sheetPr filterMode="1"/>
  <dimension ref="A1:N296"/>
  <sheetViews>
    <sheetView topLeftCell="A33" zoomScaleNormal="100" zoomScalePageLayoutView="10" workbookViewId="0">
      <selection activeCell="D2" sqref="D2"/>
    </sheetView>
  </sheetViews>
  <sheetFormatPr defaultColWidth="9.140625" defaultRowHeight="15"/>
  <cols>
    <col min="1" max="1" width="15.140625" style="11" bestFit="1" customWidth="1"/>
    <col min="2" max="2" width="25" style="15" bestFit="1" customWidth="1"/>
    <col min="3" max="3" width="18.140625" style="16" customWidth="1"/>
    <col min="4" max="14" width="29.7109375" style="11" customWidth="1"/>
    <col min="15" max="16384" width="9.140625" style="11"/>
  </cols>
  <sheetData>
    <row r="1" spans="1:14" s="8" customFormat="1" ht="30">
      <c r="A1" s="6" t="s">
        <v>174</v>
      </c>
      <c r="B1" s="7" t="s">
        <v>175</v>
      </c>
      <c r="C1" s="7" t="s">
        <v>176</v>
      </c>
      <c r="D1" s="7" t="s">
        <v>177</v>
      </c>
      <c r="E1" s="7" t="s">
        <v>178</v>
      </c>
      <c r="F1" s="7" t="s">
        <v>179</v>
      </c>
      <c r="G1" s="7" t="s">
        <v>180</v>
      </c>
      <c r="H1" s="7" t="s">
        <v>181</v>
      </c>
      <c r="I1" s="7" t="s">
        <v>182</v>
      </c>
      <c r="J1" s="7" t="s">
        <v>183</v>
      </c>
      <c r="K1" s="7" t="s">
        <v>184</v>
      </c>
      <c r="L1" s="7" t="s">
        <v>185</v>
      </c>
      <c r="M1" s="7" t="s">
        <v>186</v>
      </c>
      <c r="N1" s="7" t="s">
        <v>187</v>
      </c>
    </row>
    <row r="2" spans="1:14" ht="30">
      <c r="A2" s="9">
        <v>44306</v>
      </c>
      <c r="B2" s="10" t="s">
        <v>188</v>
      </c>
      <c r="C2" s="10" t="s">
        <v>189</v>
      </c>
      <c r="D2" s="10" t="s">
        <v>190</v>
      </c>
      <c r="E2" s="10" t="s">
        <v>191</v>
      </c>
      <c r="F2" s="10" t="s">
        <v>192</v>
      </c>
      <c r="G2" s="10" t="s">
        <v>191</v>
      </c>
      <c r="H2" s="10" t="s">
        <v>191</v>
      </c>
      <c r="I2" s="10" t="s">
        <v>191</v>
      </c>
      <c r="J2" s="10" t="s">
        <v>191</v>
      </c>
      <c r="K2" s="10" t="s">
        <v>191</v>
      </c>
      <c r="L2" s="10" t="s">
        <v>191</v>
      </c>
      <c r="M2" s="10"/>
      <c r="N2" s="10"/>
    </row>
    <row r="3" spans="1:14" ht="30">
      <c r="A3" s="9">
        <v>44306</v>
      </c>
      <c r="B3" s="10" t="s">
        <v>193</v>
      </c>
      <c r="C3" s="10" t="s">
        <v>194</v>
      </c>
      <c r="D3" s="10" t="s">
        <v>195</v>
      </c>
      <c r="E3" s="10" t="s">
        <v>191</v>
      </c>
      <c r="F3" s="10" t="s">
        <v>191</v>
      </c>
      <c r="G3" s="10" t="s">
        <v>191</v>
      </c>
      <c r="H3" s="10" t="s">
        <v>191</v>
      </c>
      <c r="I3" s="10" t="s">
        <v>191</v>
      </c>
      <c r="J3" s="10" t="s">
        <v>191</v>
      </c>
      <c r="K3" s="10" t="s">
        <v>191</v>
      </c>
      <c r="L3" s="10" t="s">
        <v>191</v>
      </c>
      <c r="M3" s="10"/>
      <c r="N3" s="10"/>
    </row>
    <row r="4" spans="1:14" ht="45">
      <c r="A4" s="9">
        <v>44306</v>
      </c>
      <c r="B4" s="10" t="s">
        <v>196</v>
      </c>
      <c r="C4" s="10" t="s">
        <v>197</v>
      </c>
      <c r="D4" s="10" t="s">
        <v>198</v>
      </c>
      <c r="E4" s="10" t="s">
        <v>199</v>
      </c>
      <c r="F4" s="10" t="s">
        <v>191</v>
      </c>
      <c r="G4" s="10" t="s">
        <v>191</v>
      </c>
      <c r="H4" s="10" t="s">
        <v>191</v>
      </c>
      <c r="I4" s="10" t="s">
        <v>191</v>
      </c>
      <c r="J4" s="10" t="s">
        <v>191</v>
      </c>
      <c r="K4" s="10" t="s">
        <v>191</v>
      </c>
      <c r="L4" s="10" t="s">
        <v>191</v>
      </c>
      <c r="M4" s="10"/>
      <c r="N4" s="10"/>
    </row>
    <row r="5" spans="1:14" ht="30">
      <c r="A5" s="9">
        <v>44307</v>
      </c>
      <c r="B5" s="10" t="s">
        <v>200</v>
      </c>
      <c r="C5" s="10" t="s">
        <v>201</v>
      </c>
      <c r="D5" s="10" t="s">
        <v>202</v>
      </c>
      <c r="E5" s="10" t="s">
        <v>191</v>
      </c>
      <c r="F5" s="10" t="s">
        <v>191</v>
      </c>
      <c r="G5" s="10" t="s">
        <v>191</v>
      </c>
      <c r="H5" s="10" t="s">
        <v>191</v>
      </c>
      <c r="I5" s="10" t="s">
        <v>191</v>
      </c>
      <c r="J5" s="10" t="s">
        <v>191</v>
      </c>
      <c r="K5" s="10" t="s">
        <v>191</v>
      </c>
      <c r="L5" s="10" t="s">
        <v>191</v>
      </c>
      <c r="M5" s="10"/>
      <c r="N5" s="10"/>
    </row>
    <row r="6" spans="1:14" ht="30">
      <c r="A6" s="9">
        <v>44307</v>
      </c>
      <c r="B6" s="10" t="s">
        <v>203</v>
      </c>
      <c r="C6" s="10" t="s">
        <v>204</v>
      </c>
      <c r="D6" s="10" t="s">
        <v>202</v>
      </c>
      <c r="E6" s="10" t="s">
        <v>191</v>
      </c>
      <c r="F6" s="10" t="s">
        <v>191</v>
      </c>
      <c r="G6" s="10" t="s">
        <v>191</v>
      </c>
      <c r="H6" s="10" t="s">
        <v>191</v>
      </c>
      <c r="I6" s="10" t="s">
        <v>191</v>
      </c>
      <c r="J6" s="10" t="s">
        <v>191</v>
      </c>
      <c r="K6" s="10" t="s">
        <v>191</v>
      </c>
      <c r="L6" s="10" t="s">
        <v>191</v>
      </c>
      <c r="M6" s="10"/>
      <c r="N6" s="10"/>
    </row>
    <row r="7" spans="1:14" ht="45">
      <c r="A7" s="9">
        <v>44308</v>
      </c>
      <c r="B7" s="10" t="s">
        <v>205</v>
      </c>
      <c r="C7" s="10" t="s">
        <v>206</v>
      </c>
      <c r="D7" s="10" t="s">
        <v>198</v>
      </c>
      <c r="E7" s="10" t="s">
        <v>207</v>
      </c>
      <c r="F7" s="10" t="s">
        <v>191</v>
      </c>
      <c r="G7" s="10" t="s">
        <v>191</v>
      </c>
      <c r="H7" s="10" t="s">
        <v>191</v>
      </c>
      <c r="I7" s="10" t="s">
        <v>191</v>
      </c>
      <c r="J7" s="10" t="s">
        <v>191</v>
      </c>
      <c r="K7" s="10" t="s">
        <v>191</v>
      </c>
      <c r="L7" s="10" t="s">
        <v>191</v>
      </c>
      <c r="M7" s="10"/>
      <c r="N7" s="10"/>
    </row>
    <row r="8" spans="1:14" ht="45">
      <c r="A8" s="9">
        <v>44308</v>
      </c>
      <c r="B8" s="10" t="s">
        <v>208</v>
      </c>
      <c r="C8" s="10" t="s">
        <v>209</v>
      </c>
      <c r="D8" s="10" t="s">
        <v>198</v>
      </c>
      <c r="E8" s="10" t="s">
        <v>207</v>
      </c>
      <c r="F8" s="10" t="s">
        <v>191</v>
      </c>
      <c r="G8" s="10" t="s">
        <v>191</v>
      </c>
      <c r="H8" s="10" t="s">
        <v>191</v>
      </c>
      <c r="I8" s="10" t="s">
        <v>191</v>
      </c>
      <c r="J8" s="10" t="s">
        <v>191</v>
      </c>
      <c r="K8" s="10" t="s">
        <v>191</v>
      </c>
      <c r="L8" s="10" t="s">
        <v>191</v>
      </c>
      <c r="M8" s="10"/>
      <c r="N8" s="10"/>
    </row>
    <row r="9" spans="1:14" ht="30">
      <c r="A9" s="9">
        <v>44308</v>
      </c>
      <c r="B9" s="10" t="s">
        <v>210</v>
      </c>
      <c r="C9" s="10" t="s">
        <v>211</v>
      </c>
      <c r="D9" s="10" t="s">
        <v>195</v>
      </c>
      <c r="E9" s="10" t="s">
        <v>191</v>
      </c>
      <c r="F9" s="10" t="s">
        <v>191</v>
      </c>
      <c r="G9" s="10" t="s">
        <v>191</v>
      </c>
      <c r="H9" s="10" t="s">
        <v>191</v>
      </c>
      <c r="I9" s="10" t="s">
        <v>191</v>
      </c>
      <c r="J9" s="10" t="s">
        <v>191</v>
      </c>
      <c r="K9" s="10" t="s">
        <v>191</v>
      </c>
      <c r="L9" s="10" t="s">
        <v>191</v>
      </c>
      <c r="M9" s="10"/>
      <c r="N9" s="10"/>
    </row>
    <row r="10" spans="1:14" ht="30">
      <c r="A10" s="9">
        <v>44308</v>
      </c>
      <c r="B10" s="10" t="s">
        <v>212</v>
      </c>
      <c r="C10" s="10" t="s">
        <v>213</v>
      </c>
      <c r="D10" s="10" t="s">
        <v>214</v>
      </c>
      <c r="E10" s="10" t="s">
        <v>207</v>
      </c>
      <c r="F10" s="10" t="s">
        <v>191</v>
      </c>
      <c r="G10" s="10" t="s">
        <v>191</v>
      </c>
      <c r="H10" s="10" t="s">
        <v>191</v>
      </c>
      <c r="I10" s="10" t="s">
        <v>191</v>
      </c>
      <c r="J10" s="10" t="s">
        <v>191</v>
      </c>
      <c r="K10" s="10" t="s">
        <v>191</v>
      </c>
      <c r="L10" s="10" t="s">
        <v>191</v>
      </c>
      <c r="M10" s="10"/>
      <c r="N10" s="10"/>
    </row>
    <row r="11" spans="1:14" ht="30">
      <c r="A11" s="9">
        <v>44309</v>
      </c>
      <c r="B11" s="10" t="s">
        <v>215</v>
      </c>
      <c r="C11" s="10" t="s">
        <v>216</v>
      </c>
      <c r="D11" s="10" t="s">
        <v>195</v>
      </c>
      <c r="E11" s="10" t="s">
        <v>217</v>
      </c>
      <c r="F11" s="10" t="s">
        <v>191</v>
      </c>
      <c r="G11" s="10" t="s">
        <v>191</v>
      </c>
      <c r="H11" s="10" t="s">
        <v>191</v>
      </c>
      <c r="I11" s="10" t="s">
        <v>191</v>
      </c>
      <c r="J11" s="10" t="s">
        <v>191</v>
      </c>
      <c r="K11" s="10" t="s">
        <v>191</v>
      </c>
      <c r="L11" s="10" t="s">
        <v>191</v>
      </c>
      <c r="M11" s="10"/>
      <c r="N11" s="10"/>
    </row>
    <row r="12" spans="1:14" ht="30">
      <c r="A12" s="9">
        <v>44309</v>
      </c>
      <c r="B12" s="10" t="s">
        <v>218</v>
      </c>
      <c r="C12" s="10" t="s">
        <v>219</v>
      </c>
      <c r="D12" s="10" t="s">
        <v>195</v>
      </c>
      <c r="E12" s="10" t="s">
        <v>217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/>
      <c r="N12" s="10"/>
    </row>
    <row r="13" spans="1:14" ht="45">
      <c r="A13" s="9">
        <v>44309</v>
      </c>
      <c r="B13" s="10" t="s">
        <v>220</v>
      </c>
      <c r="C13" s="10" t="s">
        <v>221</v>
      </c>
      <c r="D13" s="10" t="s">
        <v>198</v>
      </c>
      <c r="E13" s="10" t="s">
        <v>207</v>
      </c>
      <c r="F13" s="10" t="s">
        <v>191</v>
      </c>
      <c r="G13" s="10" t="s">
        <v>191</v>
      </c>
      <c r="H13" s="10" t="s">
        <v>191</v>
      </c>
      <c r="I13" s="10" t="s">
        <v>191</v>
      </c>
      <c r="J13" s="10" t="s">
        <v>191</v>
      </c>
      <c r="K13" s="10" t="s">
        <v>191</v>
      </c>
      <c r="L13" s="10" t="s">
        <v>191</v>
      </c>
      <c r="M13" s="10"/>
      <c r="N13" s="10"/>
    </row>
    <row r="14" spans="1:14" ht="30">
      <c r="A14" s="9">
        <v>44309</v>
      </c>
      <c r="B14" s="10" t="s">
        <v>222</v>
      </c>
      <c r="C14" s="10" t="s">
        <v>223</v>
      </c>
      <c r="D14" s="10" t="s">
        <v>190</v>
      </c>
      <c r="E14" s="10" t="s">
        <v>191</v>
      </c>
      <c r="F14" s="10" t="s">
        <v>224</v>
      </c>
      <c r="G14" s="10" t="s">
        <v>191</v>
      </c>
      <c r="H14" s="10" t="s">
        <v>191</v>
      </c>
      <c r="I14" s="10" t="s">
        <v>191</v>
      </c>
      <c r="J14" s="10" t="s">
        <v>191</v>
      </c>
      <c r="K14" s="10" t="s">
        <v>191</v>
      </c>
      <c r="L14" s="10" t="s">
        <v>191</v>
      </c>
      <c r="M14" s="10"/>
      <c r="N14" s="10"/>
    </row>
    <row r="15" spans="1:14" ht="45">
      <c r="A15" s="9">
        <v>44312</v>
      </c>
      <c r="B15" s="10" t="s">
        <v>225</v>
      </c>
      <c r="C15" s="10" t="s">
        <v>226</v>
      </c>
      <c r="D15" s="10" t="s">
        <v>198</v>
      </c>
      <c r="E15" s="10" t="s">
        <v>207</v>
      </c>
      <c r="F15" s="10" t="s">
        <v>191</v>
      </c>
      <c r="G15" s="10" t="s">
        <v>191</v>
      </c>
      <c r="H15" s="10" t="s">
        <v>191</v>
      </c>
      <c r="I15" s="10" t="s">
        <v>191</v>
      </c>
      <c r="J15" s="10" t="s">
        <v>191</v>
      </c>
      <c r="K15" s="10" t="s">
        <v>191</v>
      </c>
      <c r="L15" s="10" t="s">
        <v>191</v>
      </c>
      <c r="M15" s="10"/>
      <c r="N15" s="10"/>
    </row>
    <row r="16" spans="1:14" ht="45">
      <c r="A16" s="9">
        <v>44312</v>
      </c>
      <c r="B16" s="10" t="s">
        <v>227</v>
      </c>
      <c r="C16" s="10" t="s">
        <v>228</v>
      </c>
      <c r="D16" s="10" t="s">
        <v>190</v>
      </c>
      <c r="E16" s="10" t="s">
        <v>191</v>
      </c>
      <c r="F16" s="10" t="s">
        <v>191</v>
      </c>
      <c r="G16" s="10" t="s">
        <v>229</v>
      </c>
      <c r="H16" s="10" t="s">
        <v>198</v>
      </c>
      <c r="I16" s="10" t="s">
        <v>207</v>
      </c>
      <c r="J16" s="10" t="s">
        <v>191</v>
      </c>
      <c r="K16" s="10" t="s">
        <v>191</v>
      </c>
      <c r="L16" s="10" t="s">
        <v>191</v>
      </c>
      <c r="M16" s="10"/>
      <c r="N16" s="10"/>
    </row>
    <row r="17" spans="1:14" ht="30">
      <c r="A17" s="9">
        <v>44312</v>
      </c>
      <c r="B17" s="10" t="s">
        <v>230</v>
      </c>
      <c r="C17" s="10" t="s">
        <v>231</v>
      </c>
      <c r="D17" s="10" t="s">
        <v>195</v>
      </c>
      <c r="E17" s="10" t="s">
        <v>191</v>
      </c>
      <c r="F17" s="10" t="s">
        <v>191</v>
      </c>
      <c r="G17" s="10" t="s">
        <v>191</v>
      </c>
      <c r="H17" s="10" t="s">
        <v>191</v>
      </c>
      <c r="I17" s="10" t="s">
        <v>191</v>
      </c>
      <c r="J17" s="10" t="s">
        <v>191</v>
      </c>
      <c r="K17" s="10" t="s">
        <v>191</v>
      </c>
      <c r="L17" s="10" t="s">
        <v>191</v>
      </c>
      <c r="M17" s="10"/>
      <c r="N17" s="10"/>
    </row>
    <row r="18" spans="1:14" ht="30">
      <c r="A18" s="9">
        <v>44312</v>
      </c>
      <c r="B18" s="10" t="s">
        <v>232</v>
      </c>
      <c r="C18" s="10" t="s">
        <v>233</v>
      </c>
      <c r="D18" s="10" t="s">
        <v>195</v>
      </c>
      <c r="E18" s="10" t="s">
        <v>191</v>
      </c>
      <c r="F18" s="10" t="s">
        <v>191</v>
      </c>
      <c r="G18" s="10" t="s">
        <v>191</v>
      </c>
      <c r="H18" s="10" t="s">
        <v>191</v>
      </c>
      <c r="I18" s="10" t="s">
        <v>191</v>
      </c>
      <c r="J18" s="10" t="s">
        <v>191</v>
      </c>
      <c r="K18" s="10" t="s">
        <v>191</v>
      </c>
      <c r="L18" s="10" t="s">
        <v>191</v>
      </c>
      <c r="M18" s="10"/>
      <c r="N18" s="10"/>
    </row>
    <row r="19" spans="1:14" ht="45">
      <c r="A19" s="9">
        <v>44313</v>
      </c>
      <c r="B19" s="10" t="s">
        <v>234</v>
      </c>
      <c r="C19" s="10" t="s">
        <v>235</v>
      </c>
      <c r="D19" s="10" t="s">
        <v>198</v>
      </c>
      <c r="E19" s="10" t="s">
        <v>207</v>
      </c>
      <c r="F19" s="10" t="s">
        <v>191</v>
      </c>
      <c r="G19" s="10" t="s">
        <v>191</v>
      </c>
      <c r="H19" s="10" t="s">
        <v>191</v>
      </c>
      <c r="I19" s="10" t="s">
        <v>191</v>
      </c>
      <c r="J19" s="10" t="s">
        <v>191</v>
      </c>
      <c r="K19" s="10" t="s">
        <v>191</v>
      </c>
      <c r="L19" s="10" t="s">
        <v>191</v>
      </c>
      <c r="M19" s="10"/>
      <c r="N19" s="10"/>
    </row>
    <row r="20" spans="1:14" ht="45">
      <c r="A20" s="9">
        <v>44313</v>
      </c>
      <c r="B20" s="10" t="s">
        <v>236</v>
      </c>
      <c r="C20" s="10" t="s">
        <v>237</v>
      </c>
      <c r="D20" s="10" t="s">
        <v>198</v>
      </c>
      <c r="E20" s="10" t="s">
        <v>207</v>
      </c>
      <c r="F20" s="10" t="s">
        <v>191</v>
      </c>
      <c r="G20" s="10" t="s">
        <v>191</v>
      </c>
      <c r="H20" s="10" t="s">
        <v>191</v>
      </c>
      <c r="I20" s="10" t="s">
        <v>191</v>
      </c>
      <c r="J20" s="10" t="s">
        <v>191</v>
      </c>
      <c r="K20" s="10" t="s">
        <v>191</v>
      </c>
      <c r="L20" s="10" t="s">
        <v>191</v>
      </c>
      <c r="M20" s="10"/>
      <c r="N20" s="10"/>
    </row>
    <row r="21" spans="1:14" ht="45">
      <c r="A21" s="9">
        <v>44313</v>
      </c>
      <c r="B21" s="10" t="s">
        <v>238</v>
      </c>
      <c r="C21" s="10" t="s">
        <v>239</v>
      </c>
      <c r="D21" s="10" t="s">
        <v>190</v>
      </c>
      <c r="E21" s="10" t="s">
        <v>191</v>
      </c>
      <c r="F21" s="10" t="s">
        <v>191</v>
      </c>
      <c r="G21" s="10" t="s">
        <v>240</v>
      </c>
      <c r="H21" s="10" t="s">
        <v>198</v>
      </c>
      <c r="I21" s="10" t="s">
        <v>191</v>
      </c>
      <c r="J21" s="10" t="s">
        <v>191</v>
      </c>
      <c r="K21" s="10" t="s">
        <v>191</v>
      </c>
      <c r="L21" s="10" t="s">
        <v>191</v>
      </c>
      <c r="M21" s="10"/>
      <c r="N21" s="10"/>
    </row>
    <row r="22" spans="1:14" ht="30">
      <c r="A22" s="9">
        <v>44313</v>
      </c>
      <c r="B22" s="10" t="s">
        <v>241</v>
      </c>
      <c r="C22" s="10" t="s">
        <v>242</v>
      </c>
      <c r="D22" s="10" t="s">
        <v>190</v>
      </c>
      <c r="E22" s="10" t="s">
        <v>191</v>
      </c>
      <c r="F22" s="10" t="s">
        <v>243</v>
      </c>
      <c r="G22" s="10" t="s">
        <v>191</v>
      </c>
      <c r="H22" s="10" t="s">
        <v>191</v>
      </c>
      <c r="I22" s="10" t="s">
        <v>191</v>
      </c>
      <c r="J22" s="10" t="s">
        <v>191</v>
      </c>
      <c r="K22" s="10" t="s">
        <v>191</v>
      </c>
      <c r="L22" s="10" t="s">
        <v>191</v>
      </c>
      <c r="M22" s="10"/>
      <c r="N22" s="10"/>
    </row>
    <row r="23" spans="1:14" ht="45">
      <c r="A23" s="9">
        <v>44314</v>
      </c>
      <c r="B23" s="10" t="s">
        <v>244</v>
      </c>
      <c r="C23" s="10" t="s">
        <v>245</v>
      </c>
      <c r="D23" s="10" t="s">
        <v>198</v>
      </c>
      <c r="E23" s="10" t="s">
        <v>207</v>
      </c>
      <c r="F23" s="10" t="s">
        <v>191</v>
      </c>
      <c r="G23" s="10" t="s">
        <v>191</v>
      </c>
      <c r="H23" s="10" t="s">
        <v>191</v>
      </c>
      <c r="I23" s="10" t="s">
        <v>191</v>
      </c>
      <c r="J23" s="10" t="s">
        <v>191</v>
      </c>
      <c r="K23" s="10" t="s">
        <v>191</v>
      </c>
      <c r="L23" s="10" t="s">
        <v>191</v>
      </c>
      <c r="M23" s="10"/>
      <c r="N23" s="10"/>
    </row>
    <row r="24" spans="1:14" ht="45">
      <c r="A24" s="9">
        <v>44314</v>
      </c>
      <c r="B24" s="10" t="s">
        <v>246</v>
      </c>
      <c r="C24" s="10" t="s">
        <v>247</v>
      </c>
      <c r="D24" s="10" t="s">
        <v>198</v>
      </c>
      <c r="E24" s="10" t="s">
        <v>207</v>
      </c>
      <c r="F24" s="10" t="s">
        <v>191</v>
      </c>
      <c r="G24" s="10" t="s">
        <v>191</v>
      </c>
      <c r="H24" s="10" t="s">
        <v>191</v>
      </c>
      <c r="I24" s="10" t="s">
        <v>191</v>
      </c>
      <c r="J24" s="10" t="s">
        <v>191</v>
      </c>
      <c r="K24" s="10" t="s">
        <v>191</v>
      </c>
      <c r="L24" s="10" t="s">
        <v>191</v>
      </c>
      <c r="M24" s="10"/>
      <c r="N24" s="10"/>
    </row>
    <row r="25" spans="1:14" ht="45">
      <c r="A25" s="9">
        <v>44314</v>
      </c>
      <c r="B25" s="10" t="s">
        <v>248</v>
      </c>
      <c r="C25" s="10" t="s">
        <v>249</v>
      </c>
      <c r="D25" s="10" t="s">
        <v>198</v>
      </c>
      <c r="E25" s="10" t="s">
        <v>207</v>
      </c>
      <c r="F25" s="10" t="s">
        <v>191</v>
      </c>
      <c r="G25" s="10" t="s">
        <v>191</v>
      </c>
      <c r="H25" s="10" t="s">
        <v>191</v>
      </c>
      <c r="I25" s="10" t="s">
        <v>191</v>
      </c>
      <c r="J25" s="10" t="s">
        <v>191</v>
      </c>
      <c r="K25" s="10" t="s">
        <v>191</v>
      </c>
      <c r="L25" s="10" t="s">
        <v>191</v>
      </c>
      <c r="M25" s="10"/>
      <c r="N25" s="10"/>
    </row>
    <row r="26" spans="1:14" ht="45">
      <c r="A26" s="9">
        <v>44314</v>
      </c>
      <c r="B26" s="10" t="s">
        <v>250</v>
      </c>
      <c r="C26" s="10" t="s">
        <v>251</v>
      </c>
      <c r="D26" s="10" t="s">
        <v>198</v>
      </c>
      <c r="E26" s="10" t="s">
        <v>207</v>
      </c>
      <c r="F26" s="10" t="s">
        <v>191</v>
      </c>
      <c r="G26" s="10" t="s">
        <v>191</v>
      </c>
      <c r="H26" s="10" t="s">
        <v>191</v>
      </c>
      <c r="I26" s="10" t="s">
        <v>191</v>
      </c>
      <c r="J26" s="10" t="s">
        <v>191</v>
      </c>
      <c r="K26" s="10" t="s">
        <v>191</v>
      </c>
      <c r="L26" s="10" t="s">
        <v>191</v>
      </c>
      <c r="M26" s="10"/>
      <c r="N26" s="10"/>
    </row>
    <row r="27" spans="1:14" ht="45">
      <c r="A27" s="9">
        <v>44314</v>
      </c>
      <c r="B27" s="10" t="s">
        <v>252</v>
      </c>
      <c r="C27" s="10" t="s">
        <v>253</v>
      </c>
      <c r="D27" s="10" t="s">
        <v>198</v>
      </c>
      <c r="E27" s="10" t="s">
        <v>207</v>
      </c>
      <c r="F27" s="10" t="s">
        <v>191</v>
      </c>
      <c r="G27" s="10" t="s">
        <v>191</v>
      </c>
      <c r="H27" s="10" t="s">
        <v>191</v>
      </c>
      <c r="I27" s="10" t="s">
        <v>191</v>
      </c>
      <c r="J27" s="10" t="s">
        <v>191</v>
      </c>
      <c r="K27" s="10" t="s">
        <v>191</v>
      </c>
      <c r="L27" s="10" t="s">
        <v>191</v>
      </c>
      <c r="M27" s="10"/>
      <c r="N27" s="10"/>
    </row>
    <row r="28" spans="1:14" ht="45">
      <c r="A28" s="9">
        <v>44315</v>
      </c>
      <c r="B28" s="10" t="s">
        <v>254</v>
      </c>
      <c r="C28" s="10" t="s">
        <v>255</v>
      </c>
      <c r="D28" s="10" t="s">
        <v>198</v>
      </c>
      <c r="E28" s="10" t="s">
        <v>207</v>
      </c>
      <c r="F28" s="10" t="s">
        <v>191</v>
      </c>
      <c r="G28" s="10" t="s">
        <v>191</v>
      </c>
      <c r="H28" s="10" t="s">
        <v>191</v>
      </c>
      <c r="I28" s="10" t="s">
        <v>191</v>
      </c>
      <c r="J28" s="10" t="s">
        <v>191</v>
      </c>
      <c r="K28" s="10" t="s">
        <v>191</v>
      </c>
      <c r="L28" s="10" t="s">
        <v>191</v>
      </c>
      <c r="M28" s="10"/>
      <c r="N28" s="10"/>
    </row>
    <row r="29" spans="1:14" ht="45">
      <c r="A29" s="9">
        <v>44315</v>
      </c>
      <c r="B29" s="10" t="s">
        <v>256</v>
      </c>
      <c r="C29" s="10" t="s">
        <v>257</v>
      </c>
      <c r="D29" s="10" t="s">
        <v>198</v>
      </c>
      <c r="E29" s="10" t="s">
        <v>207</v>
      </c>
      <c r="F29" s="10" t="s">
        <v>191</v>
      </c>
      <c r="G29" s="10" t="s">
        <v>191</v>
      </c>
      <c r="H29" s="10" t="s">
        <v>191</v>
      </c>
      <c r="I29" s="10" t="s">
        <v>191</v>
      </c>
      <c r="J29" s="10" t="s">
        <v>191</v>
      </c>
      <c r="K29" s="10" t="s">
        <v>191</v>
      </c>
      <c r="L29" s="10" t="s">
        <v>191</v>
      </c>
      <c r="M29" s="10"/>
      <c r="N29" s="10"/>
    </row>
    <row r="30" spans="1:14" ht="45">
      <c r="A30" s="9">
        <v>44315</v>
      </c>
      <c r="B30" s="10" t="s">
        <v>258</v>
      </c>
      <c r="C30" s="10" t="s">
        <v>259</v>
      </c>
      <c r="D30" s="10" t="s">
        <v>198</v>
      </c>
      <c r="E30" s="10" t="s">
        <v>207</v>
      </c>
      <c r="F30" s="10" t="s">
        <v>191</v>
      </c>
      <c r="G30" s="10" t="s">
        <v>191</v>
      </c>
      <c r="H30" s="10" t="s">
        <v>191</v>
      </c>
      <c r="I30" s="10" t="s">
        <v>191</v>
      </c>
      <c r="J30" s="10" t="s">
        <v>191</v>
      </c>
      <c r="K30" s="10" t="s">
        <v>191</v>
      </c>
      <c r="L30" s="10" t="s">
        <v>191</v>
      </c>
      <c r="M30" s="10"/>
      <c r="N30" s="10"/>
    </row>
    <row r="31" spans="1:14" ht="45">
      <c r="A31" s="9">
        <v>44316</v>
      </c>
      <c r="B31" s="10" t="s">
        <v>260</v>
      </c>
      <c r="C31" s="10" t="s">
        <v>261</v>
      </c>
      <c r="D31" s="10" t="s">
        <v>198</v>
      </c>
      <c r="E31" s="10" t="s">
        <v>207</v>
      </c>
      <c r="F31" s="10" t="s">
        <v>191</v>
      </c>
      <c r="G31" s="10" t="s">
        <v>191</v>
      </c>
      <c r="H31" s="10" t="s">
        <v>191</v>
      </c>
      <c r="I31" s="10" t="s">
        <v>191</v>
      </c>
      <c r="J31" s="10" t="s">
        <v>191</v>
      </c>
      <c r="K31" s="10" t="s">
        <v>191</v>
      </c>
      <c r="L31" s="10" t="s">
        <v>191</v>
      </c>
      <c r="M31" s="10"/>
      <c r="N31" s="10"/>
    </row>
    <row r="32" spans="1:14" ht="30">
      <c r="A32" s="9">
        <v>44316</v>
      </c>
      <c r="B32" s="10" t="s">
        <v>262</v>
      </c>
      <c r="C32" s="10" t="s">
        <v>263</v>
      </c>
      <c r="D32" s="10" t="s">
        <v>195</v>
      </c>
      <c r="E32" s="10" t="s">
        <v>191</v>
      </c>
      <c r="F32" s="10" t="s">
        <v>191</v>
      </c>
      <c r="G32" s="10" t="s">
        <v>191</v>
      </c>
      <c r="H32" s="10" t="s">
        <v>191</v>
      </c>
      <c r="I32" s="10" t="s">
        <v>191</v>
      </c>
      <c r="J32" s="10" t="s">
        <v>191</v>
      </c>
      <c r="K32" s="10" t="s">
        <v>191</v>
      </c>
      <c r="L32" s="10" t="s">
        <v>191</v>
      </c>
      <c r="M32" s="10"/>
      <c r="N32" s="10"/>
    </row>
    <row r="33" spans="1:14" ht="45">
      <c r="A33" s="9">
        <v>44316</v>
      </c>
      <c r="B33" s="10" t="s">
        <v>264</v>
      </c>
      <c r="C33" s="10" t="s">
        <v>265</v>
      </c>
      <c r="D33" s="10" t="s">
        <v>198</v>
      </c>
      <c r="E33" s="10" t="s">
        <v>207</v>
      </c>
      <c r="F33" s="10" t="s">
        <v>191</v>
      </c>
      <c r="G33" s="10" t="s">
        <v>191</v>
      </c>
      <c r="H33" s="10" t="s">
        <v>191</v>
      </c>
      <c r="I33" s="10" t="s">
        <v>191</v>
      </c>
      <c r="J33" s="10" t="s">
        <v>191</v>
      </c>
      <c r="K33" s="10" t="s">
        <v>191</v>
      </c>
      <c r="L33" s="10" t="s">
        <v>191</v>
      </c>
      <c r="M33" s="10"/>
      <c r="N33" s="10"/>
    </row>
    <row r="34" spans="1:14" ht="45">
      <c r="A34" s="9">
        <v>44316</v>
      </c>
      <c r="B34" s="10" t="s">
        <v>266</v>
      </c>
      <c r="C34" s="10" t="s">
        <v>267</v>
      </c>
      <c r="D34" s="10" t="s">
        <v>198</v>
      </c>
      <c r="E34" s="10" t="s">
        <v>207</v>
      </c>
      <c r="F34" s="10" t="s">
        <v>191</v>
      </c>
      <c r="G34" s="10" t="s">
        <v>191</v>
      </c>
      <c r="H34" s="10" t="s">
        <v>191</v>
      </c>
      <c r="I34" s="10" t="s">
        <v>191</v>
      </c>
      <c r="J34" s="10" t="s">
        <v>191</v>
      </c>
      <c r="K34" s="10" t="s">
        <v>191</v>
      </c>
      <c r="L34" s="10" t="s">
        <v>191</v>
      </c>
      <c r="M34" s="10"/>
      <c r="N34" s="10"/>
    </row>
    <row r="35" spans="1:14" ht="45">
      <c r="A35" s="9">
        <v>44320</v>
      </c>
      <c r="B35" s="10" t="s">
        <v>268</v>
      </c>
      <c r="C35" s="10" t="s">
        <v>269</v>
      </c>
      <c r="D35" s="10" t="s">
        <v>198</v>
      </c>
      <c r="E35" s="10" t="s">
        <v>207</v>
      </c>
      <c r="F35" s="10" t="s">
        <v>191</v>
      </c>
      <c r="G35" s="10" t="s">
        <v>191</v>
      </c>
      <c r="H35" s="10" t="s">
        <v>191</v>
      </c>
      <c r="I35" s="10" t="s">
        <v>191</v>
      </c>
      <c r="J35" s="10" t="s">
        <v>191</v>
      </c>
      <c r="K35" s="10" t="s">
        <v>191</v>
      </c>
      <c r="L35" s="10" t="s">
        <v>191</v>
      </c>
      <c r="M35" s="10"/>
      <c r="N35" s="10"/>
    </row>
    <row r="36" spans="1:14" ht="45">
      <c r="A36" s="9">
        <v>44320</v>
      </c>
      <c r="B36" s="10" t="s">
        <v>270</v>
      </c>
      <c r="C36" s="10" t="s">
        <v>271</v>
      </c>
      <c r="D36" s="10" t="s">
        <v>198</v>
      </c>
      <c r="E36" s="10" t="s">
        <v>207</v>
      </c>
      <c r="F36" s="10" t="s">
        <v>191</v>
      </c>
      <c r="G36" s="10" t="s">
        <v>191</v>
      </c>
      <c r="H36" s="10" t="s">
        <v>191</v>
      </c>
      <c r="I36" s="10" t="s">
        <v>191</v>
      </c>
      <c r="J36" s="10" t="s">
        <v>191</v>
      </c>
      <c r="K36" s="10" t="s">
        <v>191</v>
      </c>
      <c r="L36" s="10" t="s">
        <v>191</v>
      </c>
      <c r="M36" s="10"/>
      <c r="N36" s="10"/>
    </row>
    <row r="37" spans="1:14" ht="30">
      <c r="A37" s="9">
        <v>44320</v>
      </c>
      <c r="B37" s="10" t="s">
        <v>272</v>
      </c>
      <c r="C37" s="10" t="s">
        <v>273</v>
      </c>
      <c r="D37" s="10" t="s">
        <v>190</v>
      </c>
      <c r="E37" s="10" t="s">
        <v>274</v>
      </c>
      <c r="F37" s="10" t="s">
        <v>275</v>
      </c>
      <c r="G37" s="10" t="s">
        <v>191</v>
      </c>
      <c r="H37" s="10" t="s">
        <v>191</v>
      </c>
      <c r="I37" s="10" t="s">
        <v>191</v>
      </c>
      <c r="J37" s="10" t="s">
        <v>191</v>
      </c>
      <c r="K37" s="10" t="s">
        <v>191</v>
      </c>
      <c r="L37" s="10" t="s">
        <v>191</v>
      </c>
      <c r="M37" s="10"/>
      <c r="N37" s="10"/>
    </row>
    <row r="38" spans="1:14" ht="45">
      <c r="A38" s="9">
        <v>44320</v>
      </c>
      <c r="B38" s="10" t="s">
        <v>276</v>
      </c>
      <c r="C38" s="10" t="s">
        <v>277</v>
      </c>
      <c r="D38" s="10" t="s">
        <v>198</v>
      </c>
      <c r="E38" s="10" t="s">
        <v>207</v>
      </c>
      <c r="F38" s="10" t="s">
        <v>191</v>
      </c>
      <c r="G38" s="10" t="s">
        <v>191</v>
      </c>
      <c r="H38" s="10" t="s">
        <v>191</v>
      </c>
      <c r="I38" s="10" t="s">
        <v>191</v>
      </c>
      <c r="J38" s="10" t="s">
        <v>191</v>
      </c>
      <c r="K38" s="10" t="s">
        <v>191</v>
      </c>
      <c r="L38" s="10" t="s">
        <v>191</v>
      </c>
      <c r="M38" s="10"/>
      <c r="N38" s="10"/>
    </row>
    <row r="39" spans="1:14" ht="30">
      <c r="A39" s="9">
        <v>44320</v>
      </c>
      <c r="B39" s="10" t="s">
        <v>278</v>
      </c>
      <c r="C39" s="10" t="s">
        <v>279</v>
      </c>
      <c r="D39" s="10" t="s">
        <v>280</v>
      </c>
      <c r="E39" s="10" t="s">
        <v>191</v>
      </c>
      <c r="F39" s="10" t="s">
        <v>281</v>
      </c>
      <c r="G39" s="10" t="s">
        <v>191</v>
      </c>
      <c r="H39" s="10" t="s">
        <v>191</v>
      </c>
      <c r="I39" s="10" t="s">
        <v>191</v>
      </c>
      <c r="J39" s="10" t="s">
        <v>191</v>
      </c>
      <c r="K39" s="10" t="s">
        <v>191</v>
      </c>
      <c r="L39" s="10" t="s">
        <v>191</v>
      </c>
      <c r="M39" s="10"/>
      <c r="N39" s="10"/>
    </row>
    <row r="40" spans="1:14" ht="30">
      <c r="A40" s="9">
        <v>44321</v>
      </c>
      <c r="B40" s="10" t="s">
        <v>282</v>
      </c>
      <c r="C40" s="10" t="s">
        <v>283</v>
      </c>
      <c r="D40" s="10" t="s">
        <v>202</v>
      </c>
      <c r="E40" s="10" t="s">
        <v>217</v>
      </c>
      <c r="F40" s="10" t="s">
        <v>191</v>
      </c>
      <c r="G40" s="10" t="s">
        <v>191</v>
      </c>
      <c r="H40" s="10" t="s">
        <v>191</v>
      </c>
      <c r="I40" s="10" t="s">
        <v>191</v>
      </c>
      <c r="J40" s="10" t="s">
        <v>191</v>
      </c>
      <c r="K40" s="10" t="s">
        <v>191</v>
      </c>
      <c r="L40" s="10" t="s">
        <v>191</v>
      </c>
      <c r="M40" s="10"/>
      <c r="N40" s="10"/>
    </row>
    <row r="41" spans="1:14" ht="45">
      <c r="A41" s="9">
        <v>44322</v>
      </c>
      <c r="B41" s="10" t="s">
        <v>284</v>
      </c>
      <c r="C41" s="10" t="s">
        <v>285</v>
      </c>
      <c r="D41" s="10" t="s">
        <v>198</v>
      </c>
      <c r="E41" s="10" t="s">
        <v>207</v>
      </c>
      <c r="F41" s="10" t="s">
        <v>191</v>
      </c>
      <c r="G41" s="10" t="s">
        <v>191</v>
      </c>
      <c r="H41" s="10" t="s">
        <v>191</v>
      </c>
      <c r="I41" s="10" t="s">
        <v>191</v>
      </c>
      <c r="J41" s="10" t="s">
        <v>191</v>
      </c>
      <c r="K41" s="10" t="s">
        <v>191</v>
      </c>
      <c r="L41" s="10" t="s">
        <v>191</v>
      </c>
      <c r="M41" s="10"/>
      <c r="N41" s="10"/>
    </row>
    <row r="42" spans="1:14" ht="30">
      <c r="A42" s="9">
        <v>44322</v>
      </c>
      <c r="B42" s="10" t="s">
        <v>286</v>
      </c>
      <c r="C42" s="10" t="s">
        <v>287</v>
      </c>
      <c r="D42" s="10" t="s">
        <v>214</v>
      </c>
      <c r="E42" s="10" t="s">
        <v>207</v>
      </c>
      <c r="F42" s="10" t="s">
        <v>191</v>
      </c>
      <c r="G42" s="10" t="s">
        <v>191</v>
      </c>
      <c r="H42" s="10" t="s">
        <v>191</v>
      </c>
      <c r="I42" s="10" t="s">
        <v>191</v>
      </c>
      <c r="J42" s="10" t="s">
        <v>191</v>
      </c>
      <c r="K42" s="10" t="s">
        <v>191</v>
      </c>
      <c r="L42" s="10" t="s">
        <v>191</v>
      </c>
      <c r="M42" s="10"/>
      <c r="N42" s="10"/>
    </row>
    <row r="43" spans="1:14" ht="30">
      <c r="A43" s="9">
        <v>44322</v>
      </c>
      <c r="B43" s="10" t="s">
        <v>288</v>
      </c>
      <c r="C43" s="10" t="s">
        <v>289</v>
      </c>
      <c r="D43" s="10" t="s">
        <v>214</v>
      </c>
      <c r="E43" s="10" t="s">
        <v>207</v>
      </c>
      <c r="F43" s="10" t="s">
        <v>191</v>
      </c>
      <c r="G43" s="10" t="s">
        <v>191</v>
      </c>
      <c r="H43" s="10" t="s">
        <v>191</v>
      </c>
      <c r="I43" s="10" t="s">
        <v>191</v>
      </c>
      <c r="J43" s="10" t="s">
        <v>191</v>
      </c>
      <c r="K43" s="10" t="s">
        <v>191</v>
      </c>
      <c r="L43" s="10" t="s">
        <v>191</v>
      </c>
      <c r="M43" s="10"/>
      <c r="N43" s="10"/>
    </row>
    <row r="44" spans="1:14" ht="45">
      <c r="A44" s="9">
        <v>44323</v>
      </c>
      <c r="B44" s="10" t="s">
        <v>290</v>
      </c>
      <c r="C44" s="10" t="s">
        <v>291</v>
      </c>
      <c r="D44" s="10" t="s">
        <v>198</v>
      </c>
      <c r="E44" s="10" t="s">
        <v>207</v>
      </c>
      <c r="F44" s="10" t="s">
        <v>191</v>
      </c>
      <c r="G44" s="10" t="s">
        <v>191</v>
      </c>
      <c r="H44" s="10" t="s">
        <v>191</v>
      </c>
      <c r="I44" s="10" t="s">
        <v>191</v>
      </c>
      <c r="J44" s="10" t="s">
        <v>191</v>
      </c>
      <c r="K44" s="10" t="s">
        <v>191</v>
      </c>
      <c r="L44" s="10" t="s">
        <v>191</v>
      </c>
      <c r="M44" s="10"/>
      <c r="N44" s="10"/>
    </row>
    <row r="45" spans="1:14" ht="45">
      <c r="A45" s="9">
        <v>44323</v>
      </c>
      <c r="B45" s="10" t="s">
        <v>292</v>
      </c>
      <c r="C45" s="10" t="s">
        <v>293</v>
      </c>
      <c r="D45" s="10" t="s">
        <v>198</v>
      </c>
      <c r="E45" s="10" t="s">
        <v>207</v>
      </c>
      <c r="F45" s="10" t="s">
        <v>191</v>
      </c>
      <c r="G45" s="10" t="s">
        <v>191</v>
      </c>
      <c r="H45" s="10" t="s">
        <v>191</v>
      </c>
      <c r="I45" s="10" t="s">
        <v>191</v>
      </c>
      <c r="J45" s="10" t="s">
        <v>191</v>
      </c>
      <c r="K45" s="10" t="s">
        <v>191</v>
      </c>
      <c r="L45" s="10" t="s">
        <v>191</v>
      </c>
      <c r="M45" s="10"/>
      <c r="N45" s="10"/>
    </row>
    <row r="46" spans="1:14" ht="45">
      <c r="A46" s="9">
        <v>44323</v>
      </c>
      <c r="B46" s="10" t="s">
        <v>294</v>
      </c>
      <c r="C46" s="10" t="s">
        <v>295</v>
      </c>
      <c r="D46" s="10" t="s">
        <v>198</v>
      </c>
      <c r="E46" s="10" t="s">
        <v>207</v>
      </c>
      <c r="F46" s="10" t="s">
        <v>191</v>
      </c>
      <c r="G46" s="10" t="s">
        <v>191</v>
      </c>
      <c r="H46" s="10" t="s">
        <v>191</v>
      </c>
      <c r="I46" s="10" t="s">
        <v>191</v>
      </c>
      <c r="J46" s="10" t="s">
        <v>191</v>
      </c>
      <c r="K46" s="10" t="s">
        <v>191</v>
      </c>
      <c r="L46" s="10" t="s">
        <v>191</v>
      </c>
      <c r="M46" s="10"/>
      <c r="N46" s="10"/>
    </row>
    <row r="47" spans="1:14" ht="45">
      <c r="A47" s="9">
        <v>44323</v>
      </c>
      <c r="B47" s="10" t="s">
        <v>296</v>
      </c>
      <c r="C47" s="10" t="s">
        <v>297</v>
      </c>
      <c r="D47" s="10" t="s">
        <v>198</v>
      </c>
      <c r="E47" s="10" t="s">
        <v>207</v>
      </c>
      <c r="F47" s="10" t="s">
        <v>191</v>
      </c>
      <c r="G47" s="10" t="s">
        <v>191</v>
      </c>
      <c r="H47" s="10" t="s">
        <v>191</v>
      </c>
      <c r="I47" s="10" t="s">
        <v>191</v>
      </c>
      <c r="J47" s="10" t="s">
        <v>191</v>
      </c>
      <c r="K47" s="10" t="s">
        <v>191</v>
      </c>
      <c r="L47" s="10" t="s">
        <v>191</v>
      </c>
      <c r="M47" s="10"/>
      <c r="N47" s="10"/>
    </row>
    <row r="48" spans="1:14" ht="45">
      <c r="A48" s="9">
        <v>44326</v>
      </c>
      <c r="B48" s="10" t="s">
        <v>298</v>
      </c>
      <c r="C48" s="10" t="s">
        <v>299</v>
      </c>
      <c r="D48" s="10" t="s">
        <v>198</v>
      </c>
      <c r="E48" s="10" t="s">
        <v>207</v>
      </c>
      <c r="F48" s="10" t="s">
        <v>191</v>
      </c>
      <c r="G48" s="10" t="s">
        <v>191</v>
      </c>
      <c r="H48" s="10" t="s">
        <v>191</v>
      </c>
      <c r="I48" s="10" t="s">
        <v>191</v>
      </c>
      <c r="J48" s="10" t="s">
        <v>191</v>
      </c>
      <c r="K48" s="10" t="s">
        <v>191</v>
      </c>
      <c r="L48" s="10" t="s">
        <v>191</v>
      </c>
      <c r="M48" s="10"/>
      <c r="N48" s="10"/>
    </row>
    <row r="49" spans="1:14" ht="45">
      <c r="A49" s="9">
        <v>44327</v>
      </c>
      <c r="B49" s="10" t="s">
        <v>300</v>
      </c>
      <c r="C49" s="10" t="s">
        <v>301</v>
      </c>
      <c r="D49" s="10" t="s">
        <v>198</v>
      </c>
      <c r="E49" s="10" t="s">
        <v>207</v>
      </c>
      <c r="F49" s="10" t="s">
        <v>191</v>
      </c>
      <c r="G49" s="10" t="s">
        <v>191</v>
      </c>
      <c r="H49" s="10" t="s">
        <v>191</v>
      </c>
      <c r="I49" s="10" t="s">
        <v>191</v>
      </c>
      <c r="J49" s="10" t="s">
        <v>191</v>
      </c>
      <c r="K49" s="10" t="s">
        <v>191</v>
      </c>
      <c r="L49" s="10" t="s">
        <v>191</v>
      </c>
      <c r="M49" s="10"/>
      <c r="N49" s="10"/>
    </row>
    <row r="50" spans="1:14" ht="45">
      <c r="A50" s="9">
        <v>44328</v>
      </c>
      <c r="B50" s="10" t="s">
        <v>302</v>
      </c>
      <c r="C50" s="10" t="s">
        <v>303</v>
      </c>
      <c r="D50" s="10" t="s">
        <v>198</v>
      </c>
      <c r="E50" s="10" t="s">
        <v>207</v>
      </c>
      <c r="F50" s="10" t="s">
        <v>191</v>
      </c>
      <c r="G50" s="10" t="s">
        <v>191</v>
      </c>
      <c r="H50" s="10" t="s">
        <v>191</v>
      </c>
      <c r="I50" s="10" t="s">
        <v>191</v>
      </c>
      <c r="J50" s="10" t="s">
        <v>191</v>
      </c>
      <c r="K50" s="10" t="s">
        <v>191</v>
      </c>
      <c r="L50" s="10" t="s">
        <v>191</v>
      </c>
      <c r="M50" s="10"/>
      <c r="N50" s="10"/>
    </row>
    <row r="51" spans="1:14" ht="30">
      <c r="A51" s="9">
        <v>44330</v>
      </c>
      <c r="B51" s="10" t="s">
        <v>304</v>
      </c>
      <c r="C51" s="10" t="s">
        <v>305</v>
      </c>
      <c r="D51" s="10" t="s">
        <v>214</v>
      </c>
      <c r="E51" s="10" t="s">
        <v>207</v>
      </c>
      <c r="F51" s="10" t="s">
        <v>191</v>
      </c>
      <c r="G51" s="10" t="s">
        <v>191</v>
      </c>
      <c r="H51" s="10" t="s">
        <v>191</v>
      </c>
      <c r="I51" s="10" t="s">
        <v>191</v>
      </c>
      <c r="J51" s="10" t="s">
        <v>191</v>
      </c>
      <c r="K51" s="10" t="s">
        <v>191</v>
      </c>
      <c r="L51" s="10" t="s">
        <v>191</v>
      </c>
      <c r="M51" s="10"/>
      <c r="N51" s="10"/>
    </row>
    <row r="52" spans="1:14" ht="30">
      <c r="A52" s="9">
        <v>44330</v>
      </c>
      <c r="B52" s="10" t="s">
        <v>306</v>
      </c>
      <c r="C52" s="10" t="s">
        <v>307</v>
      </c>
      <c r="D52" s="10" t="s">
        <v>214</v>
      </c>
      <c r="E52" s="10" t="s">
        <v>207</v>
      </c>
      <c r="F52" s="10" t="s">
        <v>191</v>
      </c>
      <c r="G52" s="10" t="s">
        <v>191</v>
      </c>
      <c r="H52" s="10" t="s">
        <v>191</v>
      </c>
      <c r="I52" s="10" t="s">
        <v>191</v>
      </c>
      <c r="J52" s="10" t="s">
        <v>191</v>
      </c>
      <c r="K52" s="10" t="s">
        <v>191</v>
      </c>
      <c r="L52" s="10" t="s">
        <v>191</v>
      </c>
      <c r="M52" s="10"/>
      <c r="N52" s="10"/>
    </row>
    <row r="53" spans="1:14" ht="30">
      <c r="A53" s="9">
        <v>44330</v>
      </c>
      <c r="B53" s="10" t="s">
        <v>308</v>
      </c>
      <c r="C53" s="10" t="s">
        <v>309</v>
      </c>
      <c r="D53" s="10" t="s">
        <v>214</v>
      </c>
      <c r="E53" s="10" t="s">
        <v>207</v>
      </c>
      <c r="F53" s="10" t="s">
        <v>191</v>
      </c>
      <c r="G53" s="10" t="s">
        <v>191</v>
      </c>
      <c r="H53" s="10" t="s">
        <v>191</v>
      </c>
      <c r="I53" s="10" t="s">
        <v>191</v>
      </c>
      <c r="J53" s="10" t="s">
        <v>191</v>
      </c>
      <c r="K53" s="10" t="s">
        <v>191</v>
      </c>
      <c r="L53" s="10" t="s">
        <v>191</v>
      </c>
      <c r="M53" s="10"/>
      <c r="N53" s="10"/>
    </row>
    <row r="54" spans="1:14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>
      <c r="A122" s="9"/>
      <c r="B122" s="10"/>
      <c r="C122" s="10"/>
      <c r="D122" s="10"/>
      <c r="E122" s="10"/>
      <c r="F122" s="10"/>
      <c r="G122" s="12"/>
      <c r="H122" s="10"/>
      <c r="I122" s="10"/>
      <c r="J122" s="10"/>
      <c r="K122" s="12"/>
      <c r="L122" s="10"/>
      <c r="M122" s="10"/>
      <c r="N122" s="10"/>
    </row>
    <row r="123" spans="1:14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2"/>
      <c r="L123" s="10"/>
      <c r="M123" s="10"/>
      <c r="N123" s="10"/>
    </row>
    <row r="124" spans="1:14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>
      <c r="A126" s="9"/>
      <c r="B126" s="13"/>
      <c r="C126" s="14"/>
    </row>
    <row r="127" spans="1:14">
      <c r="A127" s="9"/>
      <c r="B127" s="13"/>
      <c r="C127" s="14"/>
    </row>
    <row r="128" spans="1:14">
      <c r="A128" s="9"/>
      <c r="B128" s="13"/>
      <c r="C128" s="14"/>
    </row>
    <row r="129" spans="1:3">
      <c r="A129" s="9"/>
      <c r="B129" s="13"/>
      <c r="C129" s="14"/>
    </row>
    <row r="130" spans="1:3">
      <c r="A130" s="9"/>
      <c r="B130" s="13"/>
      <c r="C130" s="14"/>
    </row>
    <row r="131" spans="1:3">
      <c r="A131" s="9"/>
      <c r="B131" s="13"/>
      <c r="C131" s="14"/>
    </row>
    <row r="132" spans="1:3">
      <c r="A132" s="9"/>
      <c r="B132" s="13"/>
      <c r="C132" s="14"/>
    </row>
    <row r="133" spans="1:3">
      <c r="A133" s="9"/>
      <c r="B133" s="13"/>
      <c r="C133" s="14"/>
    </row>
    <row r="134" spans="1:3">
      <c r="A134" s="9"/>
      <c r="B134" s="13"/>
      <c r="C134" s="14"/>
    </row>
    <row r="135" spans="1:3">
      <c r="A135" s="9"/>
      <c r="B135" s="13"/>
      <c r="C135" s="14"/>
    </row>
    <row r="136" spans="1:3">
      <c r="A136" s="9"/>
      <c r="B136" s="13"/>
      <c r="C136" s="14"/>
    </row>
    <row r="137" spans="1:3">
      <c r="A137" s="9"/>
      <c r="B137" s="13"/>
      <c r="C137" s="14"/>
    </row>
    <row r="138" spans="1:3">
      <c r="A138" s="9"/>
      <c r="B138" s="13"/>
      <c r="C138" s="14"/>
    </row>
    <row r="139" spans="1:3">
      <c r="A139" s="9"/>
      <c r="B139" s="13"/>
      <c r="C139" s="14"/>
    </row>
    <row r="140" spans="1:3">
      <c r="A140" s="9"/>
      <c r="B140" s="13"/>
      <c r="C140" s="14"/>
    </row>
    <row r="141" spans="1:3">
      <c r="A141" s="9"/>
      <c r="B141" s="13"/>
      <c r="C141" s="14"/>
    </row>
    <row r="142" spans="1:3">
      <c r="A142" s="9"/>
      <c r="B142" s="13"/>
      <c r="C142" s="14"/>
    </row>
    <row r="143" spans="1:3">
      <c r="A143" s="9"/>
      <c r="B143" s="13"/>
      <c r="C143" s="14"/>
    </row>
    <row r="144" spans="1:3">
      <c r="A144" s="9"/>
      <c r="B144" s="13"/>
      <c r="C144" s="14"/>
    </row>
    <row r="145" spans="1:3">
      <c r="A145" s="9"/>
      <c r="B145" s="13"/>
      <c r="C145" s="14"/>
    </row>
    <row r="146" spans="1:3">
      <c r="A146" s="9"/>
      <c r="B146" s="13"/>
      <c r="C146" s="14"/>
    </row>
    <row r="147" spans="1:3">
      <c r="A147" s="9"/>
      <c r="B147" s="13"/>
      <c r="C147" s="14"/>
    </row>
    <row r="148" spans="1:3">
      <c r="A148" s="9"/>
      <c r="B148" s="13"/>
      <c r="C148" s="14"/>
    </row>
    <row r="149" spans="1:3">
      <c r="A149" s="9"/>
      <c r="B149" s="13"/>
      <c r="C149" s="14"/>
    </row>
    <row r="150" spans="1:3">
      <c r="A150" s="9"/>
      <c r="B150" s="13"/>
      <c r="C150" s="14"/>
    </row>
    <row r="151" spans="1:3">
      <c r="A151" s="9"/>
      <c r="B151" s="13"/>
      <c r="C151" s="14"/>
    </row>
    <row r="152" spans="1:3">
      <c r="A152" s="9"/>
      <c r="B152" s="13"/>
      <c r="C152" s="14"/>
    </row>
    <row r="153" spans="1:3">
      <c r="A153" s="9"/>
      <c r="B153" s="13"/>
      <c r="C153" s="14"/>
    </row>
    <row r="154" spans="1:3">
      <c r="A154" s="9"/>
      <c r="B154" s="13"/>
      <c r="C154" s="14"/>
    </row>
    <row r="155" spans="1:3">
      <c r="A155" s="9"/>
      <c r="B155" s="13"/>
      <c r="C155" s="14"/>
    </row>
    <row r="156" spans="1:3">
      <c r="A156" s="9"/>
      <c r="B156" s="13"/>
      <c r="C156" s="14"/>
    </row>
    <row r="157" spans="1:3">
      <c r="A157" s="9"/>
      <c r="B157" s="13"/>
      <c r="C157" s="14"/>
    </row>
    <row r="158" spans="1:3">
      <c r="A158" s="9"/>
      <c r="B158" s="13"/>
      <c r="C158" s="14"/>
    </row>
    <row r="159" spans="1:3">
      <c r="A159" s="9"/>
      <c r="B159" s="13"/>
      <c r="C159" s="14"/>
    </row>
    <row r="160" spans="1:3">
      <c r="A160" s="9"/>
      <c r="B160" s="13"/>
      <c r="C160" s="14"/>
    </row>
    <row r="161" spans="1:3">
      <c r="A161" s="9"/>
      <c r="B161" s="13"/>
      <c r="C161" s="14"/>
    </row>
    <row r="162" spans="1:3">
      <c r="A162" s="9"/>
      <c r="B162" s="13"/>
      <c r="C162" s="14"/>
    </row>
    <row r="163" spans="1:3">
      <c r="A163" s="9"/>
      <c r="B163" s="13"/>
      <c r="C163" s="14"/>
    </row>
    <row r="164" spans="1:3">
      <c r="A164" s="9"/>
      <c r="B164" s="13"/>
      <c r="C164" s="14"/>
    </row>
    <row r="165" spans="1:3">
      <c r="A165" s="9"/>
      <c r="B165" s="13"/>
      <c r="C165" s="14"/>
    </row>
    <row r="166" spans="1:3">
      <c r="A166" s="9"/>
      <c r="B166" s="13"/>
      <c r="C166" s="14"/>
    </row>
    <row r="167" spans="1:3">
      <c r="A167" s="9"/>
      <c r="B167" s="13"/>
      <c r="C167" s="14"/>
    </row>
    <row r="168" spans="1:3">
      <c r="A168" s="9"/>
      <c r="B168" s="13"/>
      <c r="C168" s="14"/>
    </row>
    <row r="169" spans="1:3">
      <c r="A169" s="9"/>
      <c r="B169" s="13"/>
      <c r="C169" s="14"/>
    </row>
    <row r="170" spans="1:3">
      <c r="A170" s="9"/>
      <c r="B170" s="13"/>
      <c r="C170" s="14"/>
    </row>
    <row r="171" spans="1:3">
      <c r="A171" s="9"/>
      <c r="B171" s="13"/>
      <c r="C171" s="14"/>
    </row>
    <row r="172" spans="1:3">
      <c r="A172" s="9"/>
      <c r="B172" s="13"/>
      <c r="C172" s="14"/>
    </row>
    <row r="173" spans="1:3">
      <c r="A173" s="9"/>
      <c r="B173" s="13"/>
      <c r="C173" s="14"/>
    </row>
    <row r="174" spans="1:3">
      <c r="A174" s="9"/>
      <c r="B174" s="13"/>
      <c r="C174" s="14"/>
    </row>
    <row r="175" spans="1:3">
      <c r="A175" s="9"/>
      <c r="B175" s="13"/>
      <c r="C175" s="14"/>
    </row>
    <row r="176" spans="1:3">
      <c r="A176" s="9"/>
      <c r="B176" s="13"/>
      <c r="C176" s="14"/>
    </row>
    <row r="177" spans="1:3">
      <c r="A177" s="9"/>
      <c r="B177" s="13"/>
      <c r="C177" s="14"/>
    </row>
    <row r="178" spans="1:3">
      <c r="A178" s="9"/>
      <c r="B178" s="13"/>
      <c r="C178" s="14"/>
    </row>
    <row r="179" spans="1:3">
      <c r="A179" s="9"/>
      <c r="B179" s="13"/>
      <c r="C179" s="14"/>
    </row>
    <row r="180" spans="1:3">
      <c r="A180" s="9"/>
      <c r="B180" s="13"/>
      <c r="C180" s="14"/>
    </row>
    <row r="181" spans="1:3">
      <c r="A181" s="9"/>
      <c r="B181" s="13"/>
      <c r="C181" s="14"/>
    </row>
    <row r="182" spans="1:3">
      <c r="A182" s="9"/>
      <c r="B182" s="13"/>
      <c r="C182" s="14"/>
    </row>
    <row r="183" spans="1:3">
      <c r="A183" s="9"/>
      <c r="B183" s="13"/>
      <c r="C183" s="14"/>
    </row>
    <row r="184" spans="1:3">
      <c r="A184" s="9"/>
      <c r="B184" s="13"/>
      <c r="C184" s="14"/>
    </row>
    <row r="185" spans="1:3">
      <c r="A185" s="9"/>
      <c r="B185" s="13"/>
      <c r="C185" s="14"/>
    </row>
    <row r="186" spans="1:3">
      <c r="A186" s="9"/>
      <c r="B186" s="13"/>
      <c r="C186" s="14"/>
    </row>
    <row r="187" spans="1:3">
      <c r="A187" s="9"/>
      <c r="B187" s="13"/>
      <c r="C187" s="14"/>
    </row>
    <row r="188" spans="1:3">
      <c r="A188" s="9"/>
      <c r="B188" s="13"/>
      <c r="C188" s="14"/>
    </row>
    <row r="189" spans="1:3">
      <c r="A189" s="9"/>
      <c r="B189" s="13"/>
      <c r="C189" s="14"/>
    </row>
    <row r="190" spans="1:3">
      <c r="A190" s="9"/>
      <c r="B190" s="13"/>
      <c r="C190" s="14"/>
    </row>
    <row r="191" spans="1:3">
      <c r="A191" s="9"/>
      <c r="B191" s="13"/>
      <c r="C191" s="14"/>
    </row>
    <row r="192" spans="1:3">
      <c r="A192" s="9"/>
      <c r="B192" s="13"/>
      <c r="C192" s="14"/>
    </row>
    <row r="193" spans="1:3">
      <c r="A193" s="9"/>
      <c r="B193" s="13"/>
      <c r="C193" s="14"/>
    </row>
    <row r="194" spans="1:3">
      <c r="A194" s="9"/>
      <c r="B194" s="13"/>
      <c r="C194" s="14"/>
    </row>
    <row r="195" spans="1:3">
      <c r="A195" s="9"/>
      <c r="B195" s="13"/>
      <c r="C195" s="14"/>
    </row>
    <row r="196" spans="1:3">
      <c r="A196" s="9"/>
      <c r="B196" s="13"/>
      <c r="C196" s="14"/>
    </row>
    <row r="197" spans="1:3">
      <c r="A197" s="9"/>
      <c r="B197" s="13"/>
      <c r="C197" s="14"/>
    </row>
    <row r="198" spans="1:3">
      <c r="A198" s="9"/>
      <c r="B198" s="13"/>
      <c r="C198" s="14"/>
    </row>
    <row r="199" spans="1:3">
      <c r="A199" s="9"/>
      <c r="B199" s="13"/>
      <c r="C199" s="14"/>
    </row>
    <row r="200" spans="1:3">
      <c r="A200" s="9"/>
      <c r="B200" s="13"/>
      <c r="C200" s="14"/>
    </row>
    <row r="201" spans="1:3">
      <c r="A201" s="9"/>
      <c r="B201" s="13"/>
      <c r="C201" s="14"/>
    </row>
    <row r="202" spans="1:3">
      <c r="A202" s="9"/>
      <c r="B202" s="13"/>
      <c r="C202" s="14"/>
    </row>
    <row r="203" spans="1:3">
      <c r="A203" s="9"/>
      <c r="B203" s="13"/>
      <c r="C203" s="14"/>
    </row>
    <row r="204" spans="1:3">
      <c r="A204" s="9"/>
      <c r="B204" s="13"/>
      <c r="C204" s="14"/>
    </row>
    <row r="205" spans="1:3">
      <c r="A205" s="9"/>
      <c r="B205" s="13"/>
      <c r="C205" s="14"/>
    </row>
    <row r="206" spans="1:3">
      <c r="A206" s="9"/>
      <c r="B206" s="13"/>
      <c r="C206" s="14"/>
    </row>
    <row r="207" spans="1:3">
      <c r="A207" s="9"/>
      <c r="B207" s="13"/>
      <c r="C207" s="14"/>
    </row>
    <row r="208" spans="1:3">
      <c r="A208" s="9"/>
      <c r="B208" s="13"/>
      <c r="C208" s="14"/>
    </row>
    <row r="209" spans="1:3">
      <c r="A209" s="9"/>
      <c r="B209" s="13"/>
      <c r="C209" s="14"/>
    </row>
    <row r="210" spans="1:3">
      <c r="A210" s="9"/>
      <c r="B210" s="13"/>
      <c r="C210" s="14"/>
    </row>
    <row r="211" spans="1:3">
      <c r="A211" s="9"/>
      <c r="B211" s="13"/>
      <c r="C211" s="14"/>
    </row>
    <row r="212" spans="1:3">
      <c r="A212" s="9"/>
      <c r="B212" s="13"/>
      <c r="C212" s="14"/>
    </row>
    <row r="213" spans="1:3">
      <c r="A213" s="9"/>
      <c r="B213" s="13"/>
      <c r="C213" s="14"/>
    </row>
    <row r="214" spans="1:3">
      <c r="A214" s="9"/>
      <c r="B214" s="13"/>
      <c r="C214" s="14"/>
    </row>
    <row r="215" spans="1:3">
      <c r="A215" s="9"/>
      <c r="B215" s="13"/>
      <c r="C215" s="14"/>
    </row>
    <row r="216" spans="1:3">
      <c r="A216" s="9"/>
      <c r="B216" s="13"/>
      <c r="C216" s="14"/>
    </row>
    <row r="217" spans="1:3">
      <c r="A217" s="9"/>
      <c r="B217" s="13"/>
      <c r="C217" s="14"/>
    </row>
    <row r="218" spans="1:3">
      <c r="A218" s="9"/>
      <c r="B218" s="13"/>
      <c r="C218" s="14"/>
    </row>
    <row r="219" spans="1:3">
      <c r="A219" s="9"/>
      <c r="B219" s="13"/>
      <c r="C219" s="14"/>
    </row>
    <row r="220" spans="1:3">
      <c r="A220" s="9"/>
      <c r="B220" s="13"/>
      <c r="C220" s="14"/>
    </row>
    <row r="221" spans="1:3">
      <c r="A221" s="9"/>
      <c r="B221" s="13"/>
      <c r="C221" s="14"/>
    </row>
    <row r="222" spans="1:3">
      <c r="A222" s="9"/>
      <c r="B222" s="13"/>
      <c r="C222" s="14"/>
    </row>
    <row r="223" spans="1:3">
      <c r="A223" s="9"/>
      <c r="B223" s="13"/>
      <c r="C223" s="14"/>
    </row>
    <row r="224" spans="1:3">
      <c r="A224" s="9"/>
      <c r="B224" s="13"/>
      <c r="C224" s="14"/>
    </row>
    <row r="225" spans="1:3">
      <c r="A225" s="9"/>
      <c r="B225" s="13"/>
      <c r="C225" s="14"/>
    </row>
    <row r="226" spans="1:3">
      <c r="A226" s="9"/>
      <c r="B226" s="13"/>
      <c r="C226" s="14"/>
    </row>
    <row r="227" spans="1:3">
      <c r="A227" s="9"/>
      <c r="B227" s="13"/>
      <c r="C227" s="14"/>
    </row>
    <row r="228" spans="1:3">
      <c r="A228" s="9"/>
      <c r="B228" s="13"/>
      <c r="C228" s="14"/>
    </row>
    <row r="229" spans="1:3">
      <c r="A229" s="9"/>
      <c r="B229" s="13"/>
      <c r="C229" s="14"/>
    </row>
    <row r="230" spans="1:3">
      <c r="A230" s="9"/>
      <c r="B230" s="13"/>
      <c r="C230" s="14"/>
    </row>
    <row r="231" spans="1:3">
      <c r="A231" s="9"/>
      <c r="B231" s="13"/>
      <c r="C231" s="14"/>
    </row>
    <row r="232" spans="1:3">
      <c r="A232" s="9"/>
      <c r="B232" s="13"/>
      <c r="C232" s="14"/>
    </row>
    <row r="233" spans="1:3">
      <c r="A233" s="9"/>
      <c r="B233" s="13"/>
      <c r="C233" s="14"/>
    </row>
    <row r="234" spans="1:3">
      <c r="A234" s="9"/>
      <c r="B234" s="13"/>
      <c r="C234" s="14"/>
    </row>
    <row r="235" spans="1:3">
      <c r="A235" s="9"/>
      <c r="B235" s="13"/>
      <c r="C235" s="14"/>
    </row>
    <row r="236" spans="1:3">
      <c r="A236" s="9"/>
      <c r="B236" s="13"/>
      <c r="C236" s="14"/>
    </row>
    <row r="237" spans="1:3">
      <c r="A237" s="9"/>
      <c r="B237" s="13"/>
      <c r="C237" s="14"/>
    </row>
    <row r="238" spans="1:3">
      <c r="A238" s="9"/>
      <c r="B238" s="13"/>
      <c r="C238" s="14"/>
    </row>
    <row r="239" spans="1:3">
      <c r="A239" s="9"/>
      <c r="B239" s="13"/>
      <c r="C239" s="14"/>
    </row>
    <row r="240" spans="1:3">
      <c r="A240" s="9"/>
      <c r="B240" s="13"/>
      <c r="C240" s="14"/>
    </row>
    <row r="241" spans="1:3">
      <c r="A241" s="9"/>
      <c r="B241" s="13"/>
      <c r="C241" s="14"/>
    </row>
    <row r="242" spans="1:3">
      <c r="A242" s="9"/>
      <c r="B242" s="13"/>
      <c r="C242" s="14"/>
    </row>
    <row r="243" spans="1:3">
      <c r="A243" s="9"/>
      <c r="B243" s="13"/>
      <c r="C243" s="14"/>
    </row>
    <row r="244" spans="1:3">
      <c r="A244" s="9"/>
      <c r="B244" s="13"/>
      <c r="C244" s="14"/>
    </row>
    <row r="245" spans="1:3">
      <c r="A245" s="9"/>
      <c r="B245" s="13"/>
      <c r="C245" s="14"/>
    </row>
    <row r="246" spans="1:3">
      <c r="A246" s="9"/>
      <c r="B246" s="13"/>
      <c r="C246" s="14"/>
    </row>
    <row r="247" spans="1:3">
      <c r="A247" s="9"/>
      <c r="B247" s="13"/>
      <c r="C247" s="14"/>
    </row>
    <row r="248" spans="1:3">
      <c r="A248" s="9"/>
      <c r="B248" s="13"/>
      <c r="C248" s="14"/>
    </row>
    <row r="249" spans="1:3">
      <c r="A249" s="9"/>
      <c r="B249" s="13"/>
      <c r="C249" s="14"/>
    </row>
    <row r="250" spans="1:3">
      <c r="A250" s="9"/>
      <c r="B250" s="13"/>
      <c r="C250" s="14"/>
    </row>
    <row r="251" spans="1:3">
      <c r="A251" s="9"/>
      <c r="B251" s="13"/>
      <c r="C251" s="14"/>
    </row>
    <row r="252" spans="1:3">
      <c r="A252" s="9"/>
      <c r="B252" s="13"/>
      <c r="C252" s="14"/>
    </row>
    <row r="253" spans="1:3">
      <c r="A253" s="9"/>
      <c r="B253" s="13"/>
      <c r="C253" s="14"/>
    </row>
    <row r="254" spans="1:3">
      <c r="A254" s="9"/>
      <c r="B254" s="13"/>
      <c r="C254" s="14"/>
    </row>
    <row r="255" spans="1:3">
      <c r="A255" s="9"/>
      <c r="B255" s="13"/>
      <c r="C255" s="14"/>
    </row>
    <row r="256" spans="1:3">
      <c r="A256" s="9"/>
      <c r="B256" s="13"/>
      <c r="C256" s="14"/>
    </row>
    <row r="257" spans="1:3">
      <c r="A257" s="9"/>
      <c r="B257" s="13"/>
      <c r="C257" s="14"/>
    </row>
    <row r="258" spans="1:3">
      <c r="A258" s="9"/>
      <c r="B258" s="13"/>
      <c r="C258" s="14"/>
    </row>
    <row r="259" spans="1:3">
      <c r="A259" s="9"/>
      <c r="B259" s="13"/>
      <c r="C259" s="14"/>
    </row>
    <row r="260" spans="1:3">
      <c r="A260" s="9"/>
      <c r="B260" s="13"/>
      <c r="C260" s="14"/>
    </row>
    <row r="261" spans="1:3">
      <c r="A261" s="9"/>
      <c r="B261" s="13"/>
      <c r="C261" s="14"/>
    </row>
    <row r="262" spans="1:3">
      <c r="A262" s="9"/>
      <c r="B262" s="13"/>
      <c r="C262" s="14"/>
    </row>
    <row r="263" spans="1:3">
      <c r="A263" s="9"/>
      <c r="B263" s="13"/>
      <c r="C263" s="14"/>
    </row>
    <row r="264" spans="1:3">
      <c r="A264" s="9"/>
      <c r="B264" s="13"/>
      <c r="C264" s="14"/>
    </row>
    <row r="265" spans="1:3">
      <c r="A265" s="9"/>
      <c r="B265" s="13"/>
      <c r="C265" s="14"/>
    </row>
    <row r="266" spans="1:3">
      <c r="A266" s="9"/>
      <c r="B266" s="13"/>
      <c r="C266" s="14"/>
    </row>
    <row r="267" spans="1:3">
      <c r="A267" s="9"/>
      <c r="B267" s="13"/>
      <c r="C267" s="14"/>
    </row>
    <row r="268" spans="1:3">
      <c r="A268" s="9"/>
      <c r="B268" s="13"/>
      <c r="C268" s="14"/>
    </row>
    <row r="269" spans="1:3">
      <c r="A269" s="9"/>
      <c r="B269" s="13"/>
      <c r="C269" s="14"/>
    </row>
    <row r="270" spans="1:3">
      <c r="A270" s="9"/>
      <c r="B270" s="13"/>
      <c r="C270" s="14"/>
    </row>
    <row r="271" spans="1:3">
      <c r="A271" s="9"/>
      <c r="B271" s="13"/>
      <c r="C271" s="14"/>
    </row>
    <row r="272" spans="1:3">
      <c r="A272" s="9"/>
      <c r="B272" s="13"/>
      <c r="C272" s="14"/>
    </row>
    <row r="273" spans="1:3">
      <c r="A273" s="9"/>
      <c r="B273" s="13"/>
      <c r="C273" s="14"/>
    </row>
    <row r="274" spans="1:3">
      <c r="A274" s="9"/>
      <c r="B274" s="13"/>
      <c r="C274" s="14"/>
    </row>
    <row r="275" spans="1:3">
      <c r="A275" s="9"/>
      <c r="B275" s="13"/>
      <c r="C275" s="14"/>
    </row>
    <row r="276" spans="1:3">
      <c r="A276" s="9"/>
      <c r="B276" s="13"/>
      <c r="C276" s="14"/>
    </row>
    <row r="277" spans="1:3">
      <c r="A277" s="9"/>
      <c r="B277" s="13"/>
      <c r="C277" s="14"/>
    </row>
    <row r="278" spans="1:3">
      <c r="A278" s="9"/>
      <c r="B278" s="13"/>
      <c r="C278" s="14"/>
    </row>
    <row r="279" spans="1:3">
      <c r="A279" s="9"/>
      <c r="B279" s="13"/>
      <c r="C279" s="14"/>
    </row>
    <row r="280" spans="1:3">
      <c r="A280" s="9"/>
      <c r="B280" s="13"/>
      <c r="C280" s="14"/>
    </row>
    <row r="281" spans="1:3">
      <c r="A281" s="9"/>
      <c r="B281" s="13"/>
      <c r="C281" s="14"/>
    </row>
    <row r="282" spans="1:3">
      <c r="A282" s="9"/>
      <c r="B282" s="13"/>
      <c r="C282" s="14"/>
    </row>
    <row r="283" spans="1:3">
      <c r="A283" s="9"/>
      <c r="B283" s="13"/>
      <c r="C283" s="14"/>
    </row>
    <row r="284" spans="1:3">
      <c r="A284" s="9"/>
      <c r="B284" s="13"/>
      <c r="C284" s="14"/>
    </row>
    <row r="285" spans="1:3">
      <c r="A285" s="9"/>
      <c r="B285" s="13"/>
      <c r="C285" s="14"/>
    </row>
    <row r="286" spans="1:3">
      <c r="A286" s="9"/>
      <c r="B286" s="13"/>
      <c r="C286" s="14"/>
    </row>
    <row r="287" spans="1:3">
      <c r="A287" s="9"/>
      <c r="B287" s="13"/>
      <c r="C287" s="14"/>
    </row>
    <row r="288" spans="1:3">
      <c r="A288" s="9"/>
      <c r="B288" s="13"/>
      <c r="C288" s="14"/>
    </row>
    <row r="289" spans="1:3">
      <c r="A289" s="9"/>
      <c r="B289" s="13"/>
      <c r="C289" s="14"/>
    </row>
    <row r="290" spans="1:3">
      <c r="A290" s="9"/>
      <c r="B290" s="13"/>
      <c r="C290" s="14"/>
    </row>
    <row r="291" spans="1:3">
      <c r="A291" s="9"/>
      <c r="B291" s="13"/>
      <c r="C291" s="14"/>
    </row>
    <row r="292" spans="1:3">
      <c r="A292" s="9"/>
      <c r="B292" s="13"/>
      <c r="C292" s="14"/>
    </row>
    <row r="293" spans="1:3">
      <c r="A293" s="9"/>
      <c r="B293" s="13"/>
      <c r="C293" s="14"/>
    </row>
    <row r="294" spans="1:3">
      <c r="A294" s="9"/>
      <c r="B294" s="13"/>
      <c r="C294" s="14"/>
    </row>
    <row r="295" spans="1:3">
      <c r="A295" s="9"/>
      <c r="B295" s="13"/>
      <c r="C295" s="14"/>
    </row>
    <row r="296" spans="1:3">
      <c r="A296" s="9"/>
      <c r="B296" s="13"/>
      <c r="C296" s="14"/>
    </row>
  </sheetData>
  <autoFilter ref="A1:N125" xr:uid="{E0032F1A-B08B-45C3-9D04-1A396A6EEB35}">
    <filterColumn colId="3">
      <filters>
        <filter val="Verification Incomplete, Resident Not Home"/>
      </filters>
    </filterColumn>
  </autoFilter>
  <pageMargins left="0.5" right="0.5" top="0.5" bottom="0.5" header="0.3" footer="0.3"/>
  <pageSetup paperSize="3" orientation="landscape" r:id="rId1"/>
  <headerFooter>
    <oddHeader>&amp;LFlint FAST Start&amp;RFilter Verifications 4/15/21 through 05/14/2021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2D334-08B5-4884-A50F-FDAA7D62A2B5}">
  <dimension ref="A1:C628"/>
  <sheetViews>
    <sheetView topLeftCell="A178" workbookViewId="0">
      <selection activeCell="D178" sqref="D178"/>
    </sheetView>
  </sheetViews>
  <sheetFormatPr defaultColWidth="9.28515625" defaultRowHeight="15"/>
  <cols>
    <col min="1" max="1" width="23" style="18" bestFit="1" customWidth="1"/>
    <col min="2" max="2" width="22.5703125" style="18" bestFit="1" customWidth="1"/>
    <col min="3" max="3" width="18" style="18" bestFit="1" customWidth="1"/>
    <col min="4" max="16384" width="9.28515625" style="18"/>
  </cols>
  <sheetData>
    <row r="1" spans="1:3">
      <c r="A1" s="17" t="s">
        <v>175</v>
      </c>
      <c r="B1" s="17" t="s">
        <v>310</v>
      </c>
      <c r="C1" s="17" t="s">
        <v>311</v>
      </c>
    </row>
    <row r="2" spans="1:3">
      <c r="A2" s="17" t="s">
        <v>312</v>
      </c>
      <c r="B2" s="17" t="s">
        <v>313</v>
      </c>
      <c r="C2" s="17" t="s">
        <v>313</v>
      </c>
    </row>
    <row r="3" spans="1:3">
      <c r="A3" s="17" t="s">
        <v>314</v>
      </c>
      <c r="B3" s="17" t="s">
        <v>313</v>
      </c>
      <c r="C3" s="17" t="s">
        <v>313</v>
      </c>
    </row>
    <row r="4" spans="1:3">
      <c r="A4" s="17" t="s">
        <v>315</v>
      </c>
      <c r="B4" s="17" t="s">
        <v>313</v>
      </c>
      <c r="C4" s="17" t="s">
        <v>313</v>
      </c>
    </row>
    <row r="5" spans="1:3">
      <c r="A5" s="17" t="s">
        <v>316</v>
      </c>
      <c r="B5" s="17" t="s">
        <v>313</v>
      </c>
      <c r="C5" s="17" t="s">
        <v>313</v>
      </c>
    </row>
    <row r="6" spans="1:3">
      <c r="A6" s="17" t="s">
        <v>317</v>
      </c>
      <c r="B6" s="17" t="s">
        <v>313</v>
      </c>
      <c r="C6" s="17" t="s">
        <v>313</v>
      </c>
    </row>
    <row r="7" spans="1:3">
      <c r="A7" s="17" t="s">
        <v>318</v>
      </c>
      <c r="B7" s="17" t="s">
        <v>7</v>
      </c>
      <c r="C7" s="17" t="s">
        <v>8</v>
      </c>
    </row>
    <row r="8" spans="1:3">
      <c r="A8" s="17" t="s">
        <v>319</v>
      </c>
      <c r="B8" s="17" t="s">
        <v>313</v>
      </c>
      <c r="C8" s="17" t="s">
        <v>313</v>
      </c>
    </row>
    <row r="9" spans="1:3">
      <c r="A9" s="17" t="s">
        <v>320</v>
      </c>
      <c r="B9" s="17" t="s">
        <v>313</v>
      </c>
      <c r="C9" s="17" t="s">
        <v>313</v>
      </c>
    </row>
    <row r="10" spans="1:3">
      <c r="A10" s="17" t="s">
        <v>321</v>
      </c>
      <c r="B10" s="17" t="s">
        <v>313</v>
      </c>
      <c r="C10" s="17" t="s">
        <v>313</v>
      </c>
    </row>
    <row r="11" spans="1:3">
      <c r="A11" s="17" t="s">
        <v>322</v>
      </c>
      <c r="B11" s="17" t="s">
        <v>313</v>
      </c>
      <c r="C11" s="17" t="s">
        <v>313</v>
      </c>
    </row>
    <row r="12" spans="1:3">
      <c r="A12" s="17" t="s">
        <v>323</v>
      </c>
      <c r="B12" s="17" t="s">
        <v>313</v>
      </c>
      <c r="C12" s="17" t="s">
        <v>313</v>
      </c>
    </row>
    <row r="13" spans="1:3">
      <c r="A13" s="17" t="s">
        <v>324</v>
      </c>
      <c r="B13" s="17" t="s">
        <v>313</v>
      </c>
      <c r="C13" s="17" t="s">
        <v>313</v>
      </c>
    </row>
    <row r="14" spans="1:3">
      <c r="A14" s="17" t="s">
        <v>325</v>
      </c>
      <c r="B14" s="17" t="s">
        <v>313</v>
      </c>
      <c r="C14" s="17" t="s">
        <v>313</v>
      </c>
    </row>
    <row r="15" spans="1:3">
      <c r="A15" s="17" t="s">
        <v>326</v>
      </c>
      <c r="B15" s="17" t="s">
        <v>313</v>
      </c>
      <c r="C15" s="17" t="s">
        <v>313</v>
      </c>
    </row>
    <row r="16" spans="1:3">
      <c r="A16" s="17" t="s">
        <v>327</v>
      </c>
      <c r="B16" s="17" t="s">
        <v>313</v>
      </c>
      <c r="C16" s="17" t="s">
        <v>313</v>
      </c>
    </row>
    <row r="17" spans="1:3">
      <c r="A17" s="17" t="s">
        <v>328</v>
      </c>
      <c r="B17" s="17" t="s">
        <v>313</v>
      </c>
      <c r="C17" s="17" t="s">
        <v>313</v>
      </c>
    </row>
    <row r="18" spans="1:3">
      <c r="A18" s="17" t="s">
        <v>329</v>
      </c>
      <c r="B18" s="17" t="s">
        <v>313</v>
      </c>
      <c r="C18" s="17" t="s">
        <v>313</v>
      </c>
    </row>
    <row r="19" spans="1:3">
      <c r="A19" s="17" t="s">
        <v>330</v>
      </c>
      <c r="B19" s="17" t="s">
        <v>313</v>
      </c>
      <c r="C19" s="17" t="s">
        <v>313</v>
      </c>
    </row>
    <row r="20" spans="1:3">
      <c r="A20" s="17" t="s">
        <v>331</v>
      </c>
      <c r="B20" s="17" t="s">
        <v>313</v>
      </c>
      <c r="C20" s="17" t="s">
        <v>313</v>
      </c>
    </row>
    <row r="21" spans="1:3">
      <c r="A21" s="17" t="s">
        <v>332</v>
      </c>
      <c r="B21" s="17" t="s">
        <v>313</v>
      </c>
      <c r="C21" s="17" t="s">
        <v>313</v>
      </c>
    </row>
    <row r="22" spans="1:3">
      <c r="A22" s="17" t="s">
        <v>333</v>
      </c>
      <c r="B22" s="17" t="s">
        <v>313</v>
      </c>
      <c r="C22" s="17" t="s">
        <v>313</v>
      </c>
    </row>
    <row r="23" spans="1:3">
      <c r="A23" s="17" t="s">
        <v>334</v>
      </c>
      <c r="B23" s="17" t="s">
        <v>313</v>
      </c>
      <c r="C23" s="17" t="s">
        <v>313</v>
      </c>
    </row>
    <row r="24" spans="1:3">
      <c r="A24" s="17" t="s">
        <v>335</v>
      </c>
      <c r="B24" s="17" t="s">
        <v>313</v>
      </c>
      <c r="C24" s="17" t="s">
        <v>313</v>
      </c>
    </row>
    <row r="25" spans="1:3">
      <c r="A25" s="17" t="s">
        <v>336</v>
      </c>
      <c r="B25" s="17" t="s">
        <v>313</v>
      </c>
      <c r="C25" s="17" t="s">
        <v>313</v>
      </c>
    </row>
    <row r="26" spans="1:3">
      <c r="A26" s="17" t="s">
        <v>337</v>
      </c>
      <c r="B26" s="17" t="s">
        <v>313</v>
      </c>
      <c r="C26" s="17" t="s">
        <v>313</v>
      </c>
    </row>
    <row r="27" spans="1:3">
      <c r="A27" s="17" t="s">
        <v>338</v>
      </c>
      <c r="B27" s="17" t="s">
        <v>313</v>
      </c>
      <c r="C27" s="17" t="s">
        <v>313</v>
      </c>
    </row>
    <row r="28" spans="1:3">
      <c r="A28" s="17" t="s">
        <v>339</v>
      </c>
      <c r="B28" s="17" t="s">
        <v>313</v>
      </c>
      <c r="C28" s="17" t="s">
        <v>313</v>
      </c>
    </row>
    <row r="29" spans="1:3">
      <c r="A29" s="17" t="s">
        <v>340</v>
      </c>
      <c r="B29" s="17" t="s">
        <v>313</v>
      </c>
      <c r="C29" s="17" t="s">
        <v>313</v>
      </c>
    </row>
    <row r="30" spans="1:3">
      <c r="A30" s="17" t="s">
        <v>341</v>
      </c>
      <c r="B30" s="17" t="s">
        <v>313</v>
      </c>
      <c r="C30" s="17" t="s">
        <v>313</v>
      </c>
    </row>
    <row r="31" spans="1:3">
      <c r="A31" s="17" t="s">
        <v>342</v>
      </c>
      <c r="B31" s="17" t="s">
        <v>313</v>
      </c>
      <c r="C31" s="17" t="s">
        <v>313</v>
      </c>
    </row>
    <row r="32" spans="1:3">
      <c r="A32" s="17" t="s">
        <v>343</v>
      </c>
      <c r="B32" s="17" t="s">
        <v>313</v>
      </c>
      <c r="C32" s="17" t="s">
        <v>313</v>
      </c>
    </row>
    <row r="33" spans="1:3">
      <c r="A33" s="17" t="s">
        <v>344</v>
      </c>
      <c r="B33" s="17" t="s">
        <v>313</v>
      </c>
      <c r="C33" s="17" t="s">
        <v>313</v>
      </c>
    </row>
    <row r="34" spans="1:3">
      <c r="A34" s="17" t="s">
        <v>345</v>
      </c>
      <c r="B34" s="17" t="s">
        <v>313</v>
      </c>
      <c r="C34" s="17" t="s">
        <v>313</v>
      </c>
    </row>
    <row r="35" spans="1:3">
      <c r="A35" s="17" t="s">
        <v>346</v>
      </c>
      <c r="B35" s="17" t="s">
        <v>313</v>
      </c>
      <c r="C35" s="17" t="s">
        <v>313</v>
      </c>
    </row>
    <row r="36" spans="1:3">
      <c r="A36" s="17" t="s">
        <v>347</v>
      </c>
      <c r="B36" s="17" t="s">
        <v>313</v>
      </c>
      <c r="C36" s="17" t="s">
        <v>313</v>
      </c>
    </row>
    <row r="37" spans="1:3">
      <c r="A37" s="17" t="s">
        <v>348</v>
      </c>
      <c r="B37" s="17" t="s">
        <v>313</v>
      </c>
      <c r="C37" s="17" t="s">
        <v>313</v>
      </c>
    </row>
    <row r="38" spans="1:3">
      <c r="A38" s="17" t="s">
        <v>349</v>
      </c>
      <c r="B38" s="17" t="s">
        <v>313</v>
      </c>
      <c r="C38" s="17" t="s">
        <v>313</v>
      </c>
    </row>
    <row r="39" spans="1:3">
      <c r="A39" s="17" t="s">
        <v>350</v>
      </c>
      <c r="B39" s="17" t="s">
        <v>313</v>
      </c>
      <c r="C39" s="17" t="s">
        <v>313</v>
      </c>
    </row>
    <row r="40" spans="1:3">
      <c r="A40" s="17" t="s">
        <v>351</v>
      </c>
      <c r="B40" s="17" t="s">
        <v>313</v>
      </c>
      <c r="C40" s="17" t="s">
        <v>313</v>
      </c>
    </row>
    <row r="41" spans="1:3">
      <c r="A41" s="17" t="s">
        <v>352</v>
      </c>
      <c r="B41" s="17" t="s">
        <v>313</v>
      </c>
      <c r="C41" s="17" t="s">
        <v>313</v>
      </c>
    </row>
    <row r="42" spans="1:3">
      <c r="A42" s="17" t="s">
        <v>353</v>
      </c>
      <c r="B42" s="17" t="s">
        <v>313</v>
      </c>
      <c r="C42" s="17" t="s">
        <v>313</v>
      </c>
    </row>
    <row r="43" spans="1:3">
      <c r="A43" s="17" t="s">
        <v>354</v>
      </c>
      <c r="B43" s="17" t="s">
        <v>313</v>
      </c>
      <c r="C43" s="17" t="s">
        <v>313</v>
      </c>
    </row>
    <row r="44" spans="1:3">
      <c r="A44" s="17" t="s">
        <v>355</v>
      </c>
      <c r="B44" s="17" t="s">
        <v>313</v>
      </c>
      <c r="C44" s="17" t="s">
        <v>313</v>
      </c>
    </row>
    <row r="45" spans="1:3">
      <c r="A45" s="17" t="s">
        <v>356</v>
      </c>
      <c r="B45" s="17" t="s">
        <v>313</v>
      </c>
      <c r="C45" s="17" t="s">
        <v>313</v>
      </c>
    </row>
    <row r="46" spans="1:3">
      <c r="A46" s="17" t="s">
        <v>357</v>
      </c>
      <c r="B46" s="17" t="s">
        <v>313</v>
      </c>
      <c r="C46" s="17" t="s">
        <v>313</v>
      </c>
    </row>
    <row r="47" spans="1:3">
      <c r="A47" s="17" t="s">
        <v>358</v>
      </c>
      <c r="B47" s="17" t="s">
        <v>313</v>
      </c>
      <c r="C47" s="17" t="s">
        <v>313</v>
      </c>
    </row>
    <row r="48" spans="1:3">
      <c r="A48" s="17" t="s">
        <v>359</v>
      </c>
      <c r="B48" s="17" t="s">
        <v>313</v>
      </c>
      <c r="C48" s="17" t="s">
        <v>313</v>
      </c>
    </row>
    <row r="49" spans="1:3">
      <c r="A49" s="17" t="s">
        <v>360</v>
      </c>
      <c r="B49" s="17" t="s">
        <v>313</v>
      </c>
      <c r="C49" s="17" t="s">
        <v>313</v>
      </c>
    </row>
    <row r="50" spans="1:3">
      <c r="A50" s="17" t="s">
        <v>361</v>
      </c>
      <c r="B50" s="17" t="s">
        <v>7</v>
      </c>
      <c r="C50" s="17" t="s">
        <v>14</v>
      </c>
    </row>
    <row r="51" spans="1:3">
      <c r="A51" s="17" t="s">
        <v>362</v>
      </c>
      <c r="B51" s="17" t="s">
        <v>313</v>
      </c>
      <c r="C51" s="17" t="s">
        <v>313</v>
      </c>
    </row>
    <row r="52" spans="1:3">
      <c r="A52" s="17" t="s">
        <v>363</v>
      </c>
      <c r="B52" s="17" t="s">
        <v>313</v>
      </c>
      <c r="C52" s="17" t="s">
        <v>313</v>
      </c>
    </row>
    <row r="53" spans="1:3">
      <c r="A53" s="17" t="s">
        <v>364</v>
      </c>
      <c r="B53" s="17" t="s">
        <v>313</v>
      </c>
      <c r="C53" s="17" t="s">
        <v>313</v>
      </c>
    </row>
    <row r="54" spans="1:3">
      <c r="A54" s="17" t="s">
        <v>365</v>
      </c>
      <c r="B54" s="17" t="s">
        <v>313</v>
      </c>
      <c r="C54" s="17" t="s">
        <v>313</v>
      </c>
    </row>
    <row r="55" spans="1:3">
      <c r="A55" s="17" t="s">
        <v>366</v>
      </c>
      <c r="B55" s="17" t="s">
        <v>313</v>
      </c>
      <c r="C55" s="17" t="s">
        <v>313</v>
      </c>
    </row>
    <row r="56" spans="1:3">
      <c r="A56" s="17" t="s">
        <v>367</v>
      </c>
      <c r="B56" s="17" t="s">
        <v>313</v>
      </c>
      <c r="C56" s="17" t="s">
        <v>313</v>
      </c>
    </row>
    <row r="57" spans="1:3">
      <c r="A57" s="17" t="s">
        <v>368</v>
      </c>
      <c r="B57" s="17" t="s">
        <v>313</v>
      </c>
      <c r="C57" s="17" t="s">
        <v>313</v>
      </c>
    </row>
    <row r="58" spans="1:3">
      <c r="A58" s="17" t="s">
        <v>369</v>
      </c>
      <c r="B58" s="17" t="s">
        <v>313</v>
      </c>
      <c r="C58" s="17" t="s">
        <v>313</v>
      </c>
    </row>
    <row r="59" spans="1:3">
      <c r="A59" s="17" t="s">
        <v>370</v>
      </c>
      <c r="B59" s="17" t="s">
        <v>313</v>
      </c>
      <c r="C59" s="17" t="s">
        <v>313</v>
      </c>
    </row>
    <row r="60" spans="1:3">
      <c r="A60" s="17" t="s">
        <v>371</v>
      </c>
      <c r="B60" s="17" t="s">
        <v>313</v>
      </c>
      <c r="C60" s="17" t="s">
        <v>313</v>
      </c>
    </row>
    <row r="61" spans="1:3">
      <c r="A61" s="17" t="s">
        <v>372</v>
      </c>
      <c r="B61" s="17" t="s">
        <v>313</v>
      </c>
      <c r="C61" s="17" t="s">
        <v>313</v>
      </c>
    </row>
    <row r="62" spans="1:3">
      <c r="A62" s="17" t="s">
        <v>373</v>
      </c>
      <c r="B62" s="17" t="s">
        <v>313</v>
      </c>
      <c r="C62" s="17" t="s">
        <v>313</v>
      </c>
    </row>
    <row r="63" spans="1:3">
      <c r="A63" s="17" t="s">
        <v>374</v>
      </c>
      <c r="B63" s="17" t="s">
        <v>8</v>
      </c>
      <c r="C63" s="17" t="s">
        <v>7</v>
      </c>
    </row>
    <row r="64" spans="1:3">
      <c r="A64" s="17" t="s">
        <v>375</v>
      </c>
      <c r="B64" s="17" t="s">
        <v>313</v>
      </c>
      <c r="C64" s="17" t="s">
        <v>313</v>
      </c>
    </row>
    <row r="65" spans="1:3">
      <c r="A65" s="17" t="s">
        <v>376</v>
      </c>
      <c r="B65" s="17" t="s">
        <v>313</v>
      </c>
      <c r="C65" s="17" t="s">
        <v>313</v>
      </c>
    </row>
    <row r="66" spans="1:3">
      <c r="A66" s="17" t="s">
        <v>377</v>
      </c>
      <c r="B66" s="17" t="s">
        <v>313</v>
      </c>
      <c r="C66" s="17" t="s">
        <v>313</v>
      </c>
    </row>
    <row r="67" spans="1:3">
      <c r="A67" s="17" t="s">
        <v>378</v>
      </c>
      <c r="B67" s="17" t="s">
        <v>313</v>
      </c>
      <c r="C67" s="17" t="s">
        <v>313</v>
      </c>
    </row>
    <row r="68" spans="1:3">
      <c r="A68" s="17" t="s">
        <v>379</v>
      </c>
      <c r="B68" s="17" t="s">
        <v>313</v>
      </c>
      <c r="C68" s="17" t="s">
        <v>313</v>
      </c>
    </row>
    <row r="69" spans="1:3">
      <c r="A69" s="17" t="s">
        <v>380</v>
      </c>
      <c r="B69" s="17" t="s">
        <v>313</v>
      </c>
      <c r="C69" s="17" t="s">
        <v>313</v>
      </c>
    </row>
    <row r="70" spans="1:3">
      <c r="A70" s="17" t="s">
        <v>381</v>
      </c>
      <c r="B70" s="17" t="s">
        <v>313</v>
      </c>
      <c r="C70" s="17" t="s">
        <v>313</v>
      </c>
    </row>
    <row r="71" spans="1:3">
      <c r="A71" s="17" t="s">
        <v>382</v>
      </c>
      <c r="B71" s="17" t="s">
        <v>313</v>
      </c>
      <c r="C71" s="17" t="s">
        <v>313</v>
      </c>
    </row>
    <row r="72" spans="1:3">
      <c r="A72" s="17" t="s">
        <v>383</v>
      </c>
      <c r="B72" s="17" t="s">
        <v>313</v>
      </c>
      <c r="C72" s="17" t="s">
        <v>313</v>
      </c>
    </row>
    <row r="73" spans="1:3">
      <c r="A73" s="17" t="s">
        <v>384</v>
      </c>
      <c r="B73" s="17" t="s">
        <v>313</v>
      </c>
      <c r="C73" s="17" t="s">
        <v>313</v>
      </c>
    </row>
    <row r="74" spans="1:3">
      <c r="A74" s="17" t="s">
        <v>385</v>
      </c>
      <c r="B74" s="17" t="s">
        <v>313</v>
      </c>
      <c r="C74" s="17" t="s">
        <v>313</v>
      </c>
    </row>
    <row r="75" spans="1:3">
      <c r="A75" s="17" t="s">
        <v>386</v>
      </c>
      <c r="B75" s="17" t="s">
        <v>313</v>
      </c>
      <c r="C75" s="17" t="s">
        <v>313</v>
      </c>
    </row>
    <row r="76" spans="1:3">
      <c r="A76" s="17" t="s">
        <v>387</v>
      </c>
      <c r="B76" s="17" t="s">
        <v>313</v>
      </c>
      <c r="C76" s="17" t="s">
        <v>313</v>
      </c>
    </row>
    <row r="77" spans="1:3">
      <c r="A77" s="17" t="s">
        <v>388</v>
      </c>
      <c r="B77" s="17" t="s">
        <v>313</v>
      </c>
      <c r="C77" s="17" t="s">
        <v>313</v>
      </c>
    </row>
    <row r="78" spans="1:3">
      <c r="A78" s="17" t="s">
        <v>389</v>
      </c>
      <c r="B78" s="17" t="s">
        <v>313</v>
      </c>
      <c r="C78" s="17" t="s">
        <v>313</v>
      </c>
    </row>
    <row r="79" spans="1:3">
      <c r="A79" s="17" t="s">
        <v>390</v>
      </c>
      <c r="B79" s="17" t="s">
        <v>313</v>
      </c>
      <c r="C79" s="17" t="s">
        <v>313</v>
      </c>
    </row>
    <row r="80" spans="1:3">
      <c r="A80" s="17" t="s">
        <v>391</v>
      </c>
      <c r="B80" s="17" t="s">
        <v>313</v>
      </c>
      <c r="C80" s="17" t="s">
        <v>313</v>
      </c>
    </row>
    <row r="81" spans="1:3">
      <c r="A81" s="17" t="s">
        <v>392</v>
      </c>
      <c r="B81" s="17" t="s">
        <v>313</v>
      </c>
      <c r="C81" s="17" t="s">
        <v>313</v>
      </c>
    </row>
    <row r="82" spans="1:3">
      <c r="A82" s="17" t="s">
        <v>393</v>
      </c>
      <c r="B82" s="17" t="s">
        <v>313</v>
      </c>
      <c r="C82" s="17" t="s">
        <v>313</v>
      </c>
    </row>
    <row r="83" spans="1:3">
      <c r="A83" s="17" t="s">
        <v>394</v>
      </c>
      <c r="B83" s="17" t="s">
        <v>313</v>
      </c>
      <c r="C83" s="17" t="s">
        <v>313</v>
      </c>
    </row>
    <row r="84" spans="1:3">
      <c r="A84" s="17" t="s">
        <v>395</v>
      </c>
      <c r="B84" s="17" t="s">
        <v>313</v>
      </c>
      <c r="C84" s="17" t="s">
        <v>313</v>
      </c>
    </row>
    <row r="85" spans="1:3">
      <c r="A85" s="17" t="s">
        <v>396</v>
      </c>
      <c r="B85" s="17" t="s">
        <v>313</v>
      </c>
      <c r="C85" s="17" t="s">
        <v>313</v>
      </c>
    </row>
    <row r="86" spans="1:3">
      <c r="A86" s="17" t="s">
        <v>397</v>
      </c>
      <c r="B86" s="17" t="s">
        <v>313</v>
      </c>
      <c r="C86" s="17" t="s">
        <v>313</v>
      </c>
    </row>
    <row r="87" spans="1:3">
      <c r="A87" s="17" t="s">
        <v>398</v>
      </c>
      <c r="B87" s="17" t="s">
        <v>313</v>
      </c>
      <c r="C87" s="17" t="s">
        <v>313</v>
      </c>
    </row>
    <row r="88" spans="1:3">
      <c r="A88" s="17" t="s">
        <v>399</v>
      </c>
      <c r="B88" s="17" t="s">
        <v>313</v>
      </c>
      <c r="C88" s="17" t="s">
        <v>313</v>
      </c>
    </row>
    <row r="89" spans="1:3">
      <c r="A89" s="17" t="s">
        <v>400</v>
      </c>
      <c r="B89" s="17" t="s">
        <v>313</v>
      </c>
      <c r="C89" s="17" t="s">
        <v>313</v>
      </c>
    </row>
    <row r="90" spans="1:3">
      <c r="A90" s="17" t="s">
        <v>401</v>
      </c>
      <c r="B90" s="17" t="s">
        <v>313</v>
      </c>
      <c r="C90" s="17" t="s">
        <v>313</v>
      </c>
    </row>
    <row r="91" spans="1:3">
      <c r="A91" s="17" t="s">
        <v>402</v>
      </c>
      <c r="B91" s="17" t="s">
        <v>313</v>
      </c>
      <c r="C91" s="17" t="s">
        <v>313</v>
      </c>
    </row>
    <row r="92" spans="1:3">
      <c r="A92" s="17" t="s">
        <v>403</v>
      </c>
      <c r="B92" s="17" t="s">
        <v>313</v>
      </c>
      <c r="C92" s="17" t="s">
        <v>313</v>
      </c>
    </row>
    <row r="93" spans="1:3">
      <c r="A93" s="17" t="s">
        <v>404</v>
      </c>
      <c r="B93" s="17" t="s">
        <v>313</v>
      </c>
      <c r="C93" s="17" t="s">
        <v>313</v>
      </c>
    </row>
    <row r="94" spans="1:3">
      <c r="A94" s="17" t="s">
        <v>405</v>
      </c>
      <c r="B94" s="17" t="s">
        <v>313</v>
      </c>
      <c r="C94" s="17" t="s">
        <v>313</v>
      </c>
    </row>
    <row r="95" spans="1:3">
      <c r="A95" s="17" t="s">
        <v>406</v>
      </c>
      <c r="B95" s="17" t="s">
        <v>313</v>
      </c>
      <c r="C95" s="17" t="s">
        <v>313</v>
      </c>
    </row>
    <row r="96" spans="1:3">
      <c r="A96" s="17" t="s">
        <v>407</v>
      </c>
      <c r="B96" s="17" t="s">
        <v>313</v>
      </c>
      <c r="C96" s="17" t="s">
        <v>313</v>
      </c>
    </row>
    <row r="97" spans="1:3">
      <c r="A97" s="17" t="s">
        <v>408</v>
      </c>
      <c r="B97" s="17" t="s">
        <v>313</v>
      </c>
      <c r="C97" s="17" t="s">
        <v>313</v>
      </c>
    </row>
    <row r="98" spans="1:3">
      <c r="A98" s="17" t="s">
        <v>409</v>
      </c>
      <c r="B98" s="17" t="s">
        <v>313</v>
      </c>
      <c r="C98" s="17" t="s">
        <v>313</v>
      </c>
    </row>
    <row r="99" spans="1:3">
      <c r="A99" s="17" t="s">
        <v>410</v>
      </c>
      <c r="B99" s="17" t="s">
        <v>313</v>
      </c>
      <c r="C99" s="17" t="s">
        <v>313</v>
      </c>
    </row>
    <row r="100" spans="1:3">
      <c r="A100" s="17" t="s">
        <v>411</v>
      </c>
      <c r="B100" s="17" t="s">
        <v>313</v>
      </c>
      <c r="C100" s="17" t="s">
        <v>313</v>
      </c>
    </row>
    <row r="101" spans="1:3">
      <c r="A101" s="17" t="s">
        <v>412</v>
      </c>
      <c r="B101" s="17" t="s">
        <v>313</v>
      </c>
      <c r="C101" s="17" t="s">
        <v>313</v>
      </c>
    </row>
    <row r="102" spans="1:3">
      <c r="A102" s="17" t="s">
        <v>413</v>
      </c>
      <c r="B102" s="17" t="s">
        <v>313</v>
      </c>
      <c r="C102" s="17" t="s">
        <v>313</v>
      </c>
    </row>
    <row r="103" spans="1:3">
      <c r="A103" s="17" t="s">
        <v>414</v>
      </c>
      <c r="B103" s="17" t="s">
        <v>313</v>
      </c>
      <c r="C103" s="17" t="s">
        <v>313</v>
      </c>
    </row>
    <row r="104" spans="1:3">
      <c r="A104" s="17" t="s">
        <v>415</v>
      </c>
      <c r="B104" s="17" t="s">
        <v>313</v>
      </c>
      <c r="C104" s="17" t="s">
        <v>313</v>
      </c>
    </row>
    <row r="105" spans="1:3">
      <c r="A105" s="17" t="s">
        <v>416</v>
      </c>
      <c r="B105" s="17" t="s">
        <v>313</v>
      </c>
      <c r="C105" s="17" t="s">
        <v>313</v>
      </c>
    </row>
    <row r="106" spans="1:3">
      <c r="A106" s="17" t="s">
        <v>417</v>
      </c>
      <c r="B106" s="17" t="s">
        <v>313</v>
      </c>
      <c r="C106" s="17" t="s">
        <v>313</v>
      </c>
    </row>
    <row r="107" spans="1:3">
      <c r="A107" s="17" t="s">
        <v>418</v>
      </c>
      <c r="B107" s="17" t="s">
        <v>313</v>
      </c>
      <c r="C107" s="17" t="s">
        <v>313</v>
      </c>
    </row>
    <row r="108" spans="1:3">
      <c r="A108" s="17" t="s">
        <v>419</v>
      </c>
      <c r="B108" s="17" t="s">
        <v>313</v>
      </c>
      <c r="C108" s="17" t="s">
        <v>313</v>
      </c>
    </row>
    <row r="109" spans="1:3">
      <c r="A109" s="17" t="s">
        <v>420</v>
      </c>
      <c r="B109" s="17" t="s">
        <v>313</v>
      </c>
      <c r="C109" s="17" t="s">
        <v>313</v>
      </c>
    </row>
    <row r="110" spans="1:3">
      <c r="A110" s="17" t="s">
        <v>421</v>
      </c>
      <c r="B110" s="17" t="s">
        <v>313</v>
      </c>
      <c r="C110" s="17" t="s">
        <v>313</v>
      </c>
    </row>
    <row r="111" spans="1:3">
      <c r="A111" s="17" t="s">
        <v>422</v>
      </c>
      <c r="B111" s="17" t="s">
        <v>313</v>
      </c>
      <c r="C111" s="17" t="s">
        <v>313</v>
      </c>
    </row>
    <row r="112" spans="1:3">
      <c r="A112" s="17" t="s">
        <v>423</v>
      </c>
      <c r="B112" s="17" t="s">
        <v>313</v>
      </c>
      <c r="C112" s="17" t="s">
        <v>313</v>
      </c>
    </row>
    <row r="113" spans="1:3">
      <c r="A113" s="17" t="s">
        <v>424</v>
      </c>
      <c r="B113" s="17" t="s">
        <v>313</v>
      </c>
      <c r="C113" s="17" t="s">
        <v>313</v>
      </c>
    </row>
    <row r="114" spans="1:3">
      <c r="A114" s="17" t="s">
        <v>425</v>
      </c>
      <c r="B114" s="17" t="s">
        <v>313</v>
      </c>
      <c r="C114" s="17" t="s">
        <v>313</v>
      </c>
    </row>
    <row r="115" spans="1:3">
      <c r="A115" s="17" t="s">
        <v>426</v>
      </c>
      <c r="B115" s="17" t="s">
        <v>313</v>
      </c>
      <c r="C115" s="17" t="s">
        <v>313</v>
      </c>
    </row>
    <row r="116" spans="1:3">
      <c r="A116" s="17" t="s">
        <v>427</v>
      </c>
      <c r="B116" s="17" t="s">
        <v>313</v>
      </c>
      <c r="C116" s="17" t="s">
        <v>313</v>
      </c>
    </row>
    <row r="117" spans="1:3">
      <c r="A117" s="17" t="s">
        <v>428</v>
      </c>
      <c r="B117" s="17" t="s">
        <v>313</v>
      </c>
      <c r="C117" s="17" t="s">
        <v>313</v>
      </c>
    </row>
    <row r="118" spans="1:3">
      <c r="A118" s="17" t="s">
        <v>429</v>
      </c>
      <c r="B118" s="17" t="s">
        <v>313</v>
      </c>
      <c r="C118" s="17" t="s">
        <v>313</v>
      </c>
    </row>
    <row r="119" spans="1:3">
      <c r="A119" s="17" t="s">
        <v>430</v>
      </c>
      <c r="B119" s="17" t="s">
        <v>313</v>
      </c>
      <c r="C119" s="17" t="s">
        <v>313</v>
      </c>
    </row>
    <row r="120" spans="1:3">
      <c r="A120" s="17" t="s">
        <v>431</v>
      </c>
      <c r="B120" s="17" t="s">
        <v>313</v>
      </c>
      <c r="C120" s="17" t="s">
        <v>313</v>
      </c>
    </row>
    <row r="121" spans="1:3">
      <c r="A121" s="17" t="s">
        <v>432</v>
      </c>
      <c r="B121" s="17" t="s">
        <v>313</v>
      </c>
      <c r="C121" s="17" t="s">
        <v>313</v>
      </c>
    </row>
    <row r="122" spans="1:3">
      <c r="A122" s="17" t="s">
        <v>433</v>
      </c>
      <c r="B122" s="17" t="s">
        <v>313</v>
      </c>
      <c r="C122" s="17" t="s">
        <v>313</v>
      </c>
    </row>
    <row r="123" spans="1:3">
      <c r="A123" s="17" t="s">
        <v>434</v>
      </c>
      <c r="B123" s="17" t="s">
        <v>313</v>
      </c>
      <c r="C123" s="17" t="s">
        <v>313</v>
      </c>
    </row>
    <row r="124" spans="1:3">
      <c r="A124" s="17" t="s">
        <v>435</v>
      </c>
      <c r="B124" s="17" t="s">
        <v>313</v>
      </c>
      <c r="C124" s="17" t="s">
        <v>313</v>
      </c>
    </row>
    <row r="125" spans="1:3">
      <c r="A125" s="17" t="s">
        <v>436</v>
      </c>
      <c r="B125" s="17" t="s">
        <v>313</v>
      </c>
      <c r="C125" s="17" t="s">
        <v>313</v>
      </c>
    </row>
    <row r="126" spans="1:3">
      <c r="A126" s="17" t="s">
        <v>437</v>
      </c>
      <c r="B126" s="17" t="s">
        <v>313</v>
      </c>
      <c r="C126" s="17" t="s">
        <v>313</v>
      </c>
    </row>
    <row r="127" spans="1:3">
      <c r="A127" s="17" t="s">
        <v>438</v>
      </c>
      <c r="B127" s="17" t="s">
        <v>313</v>
      </c>
      <c r="C127" s="17" t="s">
        <v>313</v>
      </c>
    </row>
    <row r="128" spans="1:3">
      <c r="A128" s="17" t="s">
        <v>439</v>
      </c>
      <c r="B128" s="17" t="s">
        <v>313</v>
      </c>
      <c r="C128" s="17" t="s">
        <v>313</v>
      </c>
    </row>
    <row r="129" spans="1:3">
      <c r="A129" s="17" t="s">
        <v>440</v>
      </c>
      <c r="B129" s="17" t="s">
        <v>313</v>
      </c>
      <c r="C129" s="17" t="s">
        <v>313</v>
      </c>
    </row>
    <row r="130" spans="1:3">
      <c r="A130" s="17" t="s">
        <v>441</v>
      </c>
      <c r="B130" s="17" t="s">
        <v>313</v>
      </c>
      <c r="C130" s="17" t="s">
        <v>313</v>
      </c>
    </row>
    <row r="131" spans="1:3">
      <c r="A131" s="17" t="s">
        <v>442</v>
      </c>
      <c r="B131" s="17" t="s">
        <v>313</v>
      </c>
      <c r="C131" s="17" t="s">
        <v>313</v>
      </c>
    </row>
    <row r="132" spans="1:3">
      <c r="A132" s="17" t="s">
        <v>443</v>
      </c>
      <c r="B132" s="17" t="s">
        <v>313</v>
      </c>
      <c r="C132" s="17" t="s">
        <v>313</v>
      </c>
    </row>
    <row r="133" spans="1:3">
      <c r="A133" s="17" t="s">
        <v>444</v>
      </c>
      <c r="B133" s="17" t="s">
        <v>313</v>
      </c>
      <c r="C133" s="17" t="s">
        <v>313</v>
      </c>
    </row>
    <row r="134" spans="1:3">
      <c r="A134" s="17" t="s">
        <v>445</v>
      </c>
      <c r="B134" s="17" t="s">
        <v>313</v>
      </c>
      <c r="C134" s="17" t="s">
        <v>313</v>
      </c>
    </row>
    <row r="135" spans="1:3">
      <c r="A135" s="17" t="s">
        <v>446</v>
      </c>
      <c r="B135" s="17" t="s">
        <v>313</v>
      </c>
      <c r="C135" s="17" t="s">
        <v>313</v>
      </c>
    </row>
    <row r="136" spans="1:3">
      <c r="A136" s="17" t="s">
        <v>447</v>
      </c>
      <c r="B136" s="17" t="s">
        <v>313</v>
      </c>
      <c r="C136" s="17" t="s">
        <v>313</v>
      </c>
    </row>
    <row r="137" spans="1:3">
      <c r="A137" s="17" t="s">
        <v>448</v>
      </c>
      <c r="B137" s="17" t="s">
        <v>313</v>
      </c>
      <c r="C137" s="17" t="s">
        <v>313</v>
      </c>
    </row>
    <row r="138" spans="1:3">
      <c r="A138" s="17" t="s">
        <v>449</v>
      </c>
      <c r="B138" s="17" t="s">
        <v>313</v>
      </c>
      <c r="C138" s="17" t="s">
        <v>313</v>
      </c>
    </row>
    <row r="139" spans="1:3">
      <c r="A139" s="17" t="s">
        <v>450</v>
      </c>
      <c r="B139" s="17" t="s">
        <v>313</v>
      </c>
      <c r="C139" s="17" t="s">
        <v>313</v>
      </c>
    </row>
    <row r="140" spans="1:3">
      <c r="A140" s="17" t="s">
        <v>451</v>
      </c>
      <c r="B140" s="17" t="s">
        <v>313</v>
      </c>
      <c r="C140" s="17" t="s">
        <v>313</v>
      </c>
    </row>
    <row r="141" spans="1:3">
      <c r="A141" s="17" t="s">
        <v>452</v>
      </c>
      <c r="B141" s="17" t="s">
        <v>313</v>
      </c>
      <c r="C141" s="17" t="s">
        <v>313</v>
      </c>
    </row>
    <row r="142" spans="1:3">
      <c r="A142" s="17" t="s">
        <v>453</v>
      </c>
      <c r="B142" s="17" t="s">
        <v>313</v>
      </c>
      <c r="C142" s="17" t="s">
        <v>313</v>
      </c>
    </row>
    <row r="143" spans="1:3">
      <c r="A143" s="17" t="s">
        <v>454</v>
      </c>
      <c r="B143" s="17" t="s">
        <v>313</v>
      </c>
      <c r="C143" s="17" t="s">
        <v>313</v>
      </c>
    </row>
    <row r="144" spans="1:3">
      <c r="A144" s="17" t="s">
        <v>455</v>
      </c>
      <c r="B144" s="17" t="s">
        <v>313</v>
      </c>
      <c r="C144" s="17" t="s">
        <v>313</v>
      </c>
    </row>
    <row r="145" spans="1:3">
      <c r="A145" s="17" t="s">
        <v>456</v>
      </c>
      <c r="B145" s="17" t="s">
        <v>313</v>
      </c>
      <c r="C145" s="17" t="s">
        <v>313</v>
      </c>
    </row>
    <row r="146" spans="1:3">
      <c r="A146" s="17" t="s">
        <v>457</v>
      </c>
      <c r="B146" s="17" t="s">
        <v>313</v>
      </c>
      <c r="C146" s="17" t="s">
        <v>313</v>
      </c>
    </row>
    <row r="147" spans="1:3">
      <c r="A147" s="17" t="s">
        <v>458</v>
      </c>
      <c r="B147" s="17" t="s">
        <v>313</v>
      </c>
      <c r="C147" s="17" t="s">
        <v>313</v>
      </c>
    </row>
    <row r="148" spans="1:3">
      <c r="A148" s="17" t="s">
        <v>459</v>
      </c>
      <c r="B148" s="17" t="s">
        <v>313</v>
      </c>
      <c r="C148" s="17" t="s">
        <v>313</v>
      </c>
    </row>
    <row r="149" spans="1:3">
      <c r="A149" s="17" t="s">
        <v>460</v>
      </c>
      <c r="B149" s="17" t="s">
        <v>313</v>
      </c>
      <c r="C149" s="17" t="s">
        <v>313</v>
      </c>
    </row>
    <row r="150" spans="1:3">
      <c r="A150" s="17" t="s">
        <v>461</v>
      </c>
      <c r="B150" s="17" t="s">
        <v>313</v>
      </c>
      <c r="C150" s="17" t="s">
        <v>313</v>
      </c>
    </row>
    <row r="151" spans="1:3">
      <c r="A151" s="17" t="s">
        <v>462</v>
      </c>
      <c r="B151" s="17" t="s">
        <v>313</v>
      </c>
      <c r="C151" s="17" t="s">
        <v>313</v>
      </c>
    </row>
    <row r="152" spans="1:3">
      <c r="A152" s="17" t="s">
        <v>463</v>
      </c>
      <c r="B152" s="17" t="s">
        <v>313</v>
      </c>
      <c r="C152" s="17" t="s">
        <v>313</v>
      </c>
    </row>
    <row r="153" spans="1:3">
      <c r="A153" s="17" t="s">
        <v>464</v>
      </c>
      <c r="B153" s="17" t="s">
        <v>313</v>
      </c>
      <c r="C153" s="17" t="s">
        <v>313</v>
      </c>
    </row>
    <row r="154" spans="1:3">
      <c r="A154" s="17" t="s">
        <v>465</v>
      </c>
      <c r="B154" s="17" t="s">
        <v>313</v>
      </c>
      <c r="C154" s="17" t="s">
        <v>313</v>
      </c>
    </row>
    <row r="155" spans="1:3">
      <c r="A155" s="17" t="s">
        <v>466</v>
      </c>
      <c r="B155" s="17" t="s">
        <v>313</v>
      </c>
      <c r="C155" s="17" t="s">
        <v>313</v>
      </c>
    </row>
    <row r="156" spans="1:3">
      <c r="A156" s="17" t="s">
        <v>467</v>
      </c>
      <c r="B156" s="17" t="s">
        <v>313</v>
      </c>
      <c r="C156" s="17" t="s">
        <v>313</v>
      </c>
    </row>
    <row r="157" spans="1:3">
      <c r="A157" s="17" t="s">
        <v>468</v>
      </c>
      <c r="B157" s="17" t="s">
        <v>313</v>
      </c>
      <c r="C157" s="17" t="s">
        <v>313</v>
      </c>
    </row>
    <row r="158" spans="1:3">
      <c r="A158" s="17" t="s">
        <v>469</v>
      </c>
      <c r="B158" s="17" t="s">
        <v>313</v>
      </c>
      <c r="C158" s="17" t="s">
        <v>313</v>
      </c>
    </row>
    <row r="159" spans="1:3">
      <c r="A159" s="17" t="s">
        <v>470</v>
      </c>
      <c r="B159" s="17" t="s">
        <v>313</v>
      </c>
      <c r="C159" s="17" t="s">
        <v>313</v>
      </c>
    </row>
    <row r="160" spans="1:3">
      <c r="A160" s="17" t="s">
        <v>471</v>
      </c>
      <c r="B160" s="17" t="s">
        <v>313</v>
      </c>
      <c r="C160" s="17" t="s">
        <v>313</v>
      </c>
    </row>
    <row r="161" spans="1:3">
      <c r="A161" s="17" t="s">
        <v>472</v>
      </c>
      <c r="B161" s="17" t="s">
        <v>313</v>
      </c>
      <c r="C161" s="17" t="s">
        <v>313</v>
      </c>
    </row>
    <row r="162" spans="1:3">
      <c r="A162" s="17" t="s">
        <v>473</v>
      </c>
      <c r="B162" s="17" t="s">
        <v>313</v>
      </c>
      <c r="C162" s="17" t="s">
        <v>313</v>
      </c>
    </row>
    <row r="163" spans="1:3">
      <c r="A163" s="17" t="s">
        <v>474</v>
      </c>
      <c r="B163" s="17" t="s">
        <v>313</v>
      </c>
      <c r="C163" s="17" t="s">
        <v>313</v>
      </c>
    </row>
    <row r="164" spans="1:3">
      <c r="A164" s="17" t="s">
        <v>475</v>
      </c>
      <c r="B164" s="17" t="s">
        <v>313</v>
      </c>
      <c r="C164" s="17" t="s">
        <v>313</v>
      </c>
    </row>
    <row r="165" spans="1:3">
      <c r="A165" s="17" t="s">
        <v>476</v>
      </c>
      <c r="B165" s="17" t="s">
        <v>313</v>
      </c>
      <c r="C165" s="17" t="s">
        <v>313</v>
      </c>
    </row>
    <row r="166" spans="1:3">
      <c r="A166" s="17" t="s">
        <v>477</v>
      </c>
      <c r="B166" s="17" t="s">
        <v>313</v>
      </c>
      <c r="C166" s="17" t="s">
        <v>313</v>
      </c>
    </row>
    <row r="167" spans="1:3">
      <c r="A167" s="17" t="s">
        <v>478</v>
      </c>
      <c r="B167" s="17" t="s">
        <v>313</v>
      </c>
      <c r="C167" s="17" t="s">
        <v>313</v>
      </c>
    </row>
    <row r="168" spans="1:3">
      <c r="A168" s="17" t="s">
        <v>479</v>
      </c>
      <c r="B168" s="17" t="s">
        <v>313</v>
      </c>
      <c r="C168" s="17" t="s">
        <v>313</v>
      </c>
    </row>
    <row r="169" spans="1:3">
      <c r="A169" s="17" t="s">
        <v>480</v>
      </c>
      <c r="B169" s="17" t="s">
        <v>313</v>
      </c>
      <c r="C169" s="17" t="s">
        <v>313</v>
      </c>
    </row>
    <row r="170" spans="1:3">
      <c r="A170" s="17" t="s">
        <v>481</v>
      </c>
      <c r="B170" s="17" t="s">
        <v>313</v>
      </c>
      <c r="C170" s="17" t="s">
        <v>313</v>
      </c>
    </row>
    <row r="171" spans="1:3">
      <c r="A171" s="17" t="s">
        <v>482</v>
      </c>
      <c r="B171" s="17" t="s">
        <v>313</v>
      </c>
      <c r="C171" s="17" t="s">
        <v>313</v>
      </c>
    </row>
    <row r="172" spans="1:3">
      <c r="A172" s="17" t="s">
        <v>483</v>
      </c>
      <c r="B172" s="17" t="s">
        <v>313</v>
      </c>
      <c r="C172" s="17" t="s">
        <v>313</v>
      </c>
    </row>
    <row r="173" spans="1:3">
      <c r="A173" s="17" t="s">
        <v>484</v>
      </c>
      <c r="B173" s="17" t="s">
        <v>313</v>
      </c>
      <c r="C173" s="17" t="s">
        <v>313</v>
      </c>
    </row>
    <row r="174" spans="1:3">
      <c r="A174" s="17" t="s">
        <v>485</v>
      </c>
      <c r="B174" s="17" t="s">
        <v>313</v>
      </c>
      <c r="C174" s="17" t="s">
        <v>313</v>
      </c>
    </row>
    <row r="175" spans="1:3">
      <c r="A175" s="17" t="s">
        <v>486</v>
      </c>
      <c r="B175" s="17" t="s">
        <v>313</v>
      </c>
      <c r="C175" s="17" t="s">
        <v>313</v>
      </c>
    </row>
    <row r="176" spans="1:3">
      <c r="A176" s="17" t="s">
        <v>487</v>
      </c>
      <c r="B176" s="17" t="s">
        <v>313</v>
      </c>
      <c r="C176" s="17" t="s">
        <v>313</v>
      </c>
    </row>
    <row r="177" spans="1:3">
      <c r="A177" s="17" t="s">
        <v>488</v>
      </c>
      <c r="B177" s="17" t="s">
        <v>313</v>
      </c>
      <c r="C177" s="17" t="s">
        <v>313</v>
      </c>
    </row>
    <row r="178" spans="1:3">
      <c r="A178" s="17" t="s">
        <v>489</v>
      </c>
      <c r="B178" s="17" t="s">
        <v>313</v>
      </c>
      <c r="C178" s="17" t="s">
        <v>313</v>
      </c>
    </row>
    <row r="179" spans="1:3">
      <c r="A179" s="17" t="s">
        <v>490</v>
      </c>
      <c r="B179" s="17" t="s">
        <v>313</v>
      </c>
      <c r="C179" s="17" t="s">
        <v>313</v>
      </c>
    </row>
    <row r="180" spans="1:3">
      <c r="A180" s="17" t="s">
        <v>491</v>
      </c>
      <c r="B180" s="17" t="s">
        <v>313</v>
      </c>
      <c r="C180" s="17" t="s">
        <v>313</v>
      </c>
    </row>
    <row r="181" spans="1:3">
      <c r="A181" s="17" t="s">
        <v>492</v>
      </c>
      <c r="B181" s="17" t="s">
        <v>313</v>
      </c>
      <c r="C181" s="17" t="s">
        <v>313</v>
      </c>
    </row>
    <row r="182" spans="1:3">
      <c r="A182" s="17" t="s">
        <v>493</v>
      </c>
      <c r="B182" s="17" t="s">
        <v>313</v>
      </c>
      <c r="C182" s="17" t="s">
        <v>313</v>
      </c>
    </row>
    <row r="183" spans="1:3">
      <c r="A183" s="17" t="s">
        <v>494</v>
      </c>
      <c r="B183" s="17" t="s">
        <v>313</v>
      </c>
      <c r="C183" s="17" t="s">
        <v>313</v>
      </c>
    </row>
    <row r="184" spans="1:3">
      <c r="A184" s="17" t="s">
        <v>495</v>
      </c>
      <c r="B184" s="17" t="s">
        <v>313</v>
      </c>
      <c r="C184" s="17" t="s">
        <v>313</v>
      </c>
    </row>
    <row r="185" spans="1:3">
      <c r="A185" s="17" t="s">
        <v>496</v>
      </c>
      <c r="B185" s="17" t="s">
        <v>313</v>
      </c>
      <c r="C185" s="17" t="s">
        <v>313</v>
      </c>
    </row>
    <row r="186" spans="1:3">
      <c r="A186" s="17" t="s">
        <v>497</v>
      </c>
      <c r="B186" s="17" t="s">
        <v>313</v>
      </c>
      <c r="C186" s="17" t="s">
        <v>313</v>
      </c>
    </row>
    <row r="187" spans="1:3">
      <c r="A187" s="17" t="s">
        <v>498</v>
      </c>
      <c r="B187" s="17" t="s">
        <v>313</v>
      </c>
      <c r="C187" s="17" t="s">
        <v>313</v>
      </c>
    </row>
    <row r="188" spans="1:3">
      <c r="A188" s="17" t="s">
        <v>499</v>
      </c>
      <c r="B188" s="17" t="s">
        <v>313</v>
      </c>
      <c r="C188" s="17" t="s">
        <v>313</v>
      </c>
    </row>
    <row r="189" spans="1:3">
      <c r="A189" s="17" t="s">
        <v>500</v>
      </c>
      <c r="B189" s="17" t="s">
        <v>313</v>
      </c>
      <c r="C189" s="17" t="s">
        <v>313</v>
      </c>
    </row>
    <row r="190" spans="1:3">
      <c r="A190" s="17" t="s">
        <v>501</v>
      </c>
      <c r="B190" s="17" t="s">
        <v>313</v>
      </c>
      <c r="C190" s="17" t="s">
        <v>313</v>
      </c>
    </row>
    <row r="191" spans="1:3">
      <c r="A191" s="17" t="s">
        <v>502</v>
      </c>
      <c r="B191" s="17" t="s">
        <v>313</v>
      </c>
      <c r="C191" s="17" t="s">
        <v>313</v>
      </c>
    </row>
    <row r="192" spans="1:3">
      <c r="A192" s="17" t="s">
        <v>503</v>
      </c>
      <c r="B192" s="17" t="s">
        <v>313</v>
      </c>
      <c r="C192" s="17" t="s">
        <v>313</v>
      </c>
    </row>
    <row r="193" spans="1:3">
      <c r="A193" s="17" t="s">
        <v>504</v>
      </c>
      <c r="B193" s="17" t="s">
        <v>313</v>
      </c>
      <c r="C193" s="17" t="s">
        <v>313</v>
      </c>
    </row>
    <row r="194" spans="1:3">
      <c r="A194" s="17" t="s">
        <v>505</v>
      </c>
      <c r="B194" s="17" t="s">
        <v>313</v>
      </c>
      <c r="C194" s="17" t="s">
        <v>313</v>
      </c>
    </row>
    <row r="195" spans="1:3">
      <c r="A195" s="17" t="s">
        <v>506</v>
      </c>
      <c r="B195" s="17" t="s">
        <v>313</v>
      </c>
      <c r="C195" s="17" t="s">
        <v>313</v>
      </c>
    </row>
    <row r="196" spans="1:3">
      <c r="A196" s="17" t="s">
        <v>507</v>
      </c>
      <c r="B196" s="17" t="s">
        <v>313</v>
      </c>
      <c r="C196" s="17" t="s">
        <v>313</v>
      </c>
    </row>
    <row r="197" spans="1:3">
      <c r="A197" s="17" t="s">
        <v>508</v>
      </c>
      <c r="B197" s="17" t="s">
        <v>313</v>
      </c>
      <c r="C197" s="17" t="s">
        <v>313</v>
      </c>
    </row>
    <row r="198" spans="1:3">
      <c r="A198" s="17" t="s">
        <v>509</v>
      </c>
      <c r="B198" s="17" t="s">
        <v>313</v>
      </c>
      <c r="C198" s="17" t="s">
        <v>313</v>
      </c>
    </row>
    <row r="199" spans="1:3">
      <c r="A199" s="17" t="s">
        <v>510</v>
      </c>
      <c r="B199" s="17" t="s">
        <v>313</v>
      </c>
      <c r="C199" s="17" t="s">
        <v>313</v>
      </c>
    </row>
    <row r="200" spans="1:3">
      <c r="A200" s="17" t="s">
        <v>511</v>
      </c>
      <c r="B200" s="17" t="s">
        <v>313</v>
      </c>
      <c r="C200" s="17" t="s">
        <v>313</v>
      </c>
    </row>
    <row r="201" spans="1:3">
      <c r="A201" s="17" t="s">
        <v>512</v>
      </c>
      <c r="B201" s="17" t="s">
        <v>313</v>
      </c>
      <c r="C201" s="17" t="s">
        <v>313</v>
      </c>
    </row>
    <row r="202" spans="1:3">
      <c r="A202" s="17" t="s">
        <v>513</v>
      </c>
      <c r="B202" s="17" t="s">
        <v>313</v>
      </c>
      <c r="C202" s="17" t="s">
        <v>313</v>
      </c>
    </row>
    <row r="203" spans="1:3">
      <c r="A203" s="17" t="s">
        <v>514</v>
      </c>
      <c r="B203" s="17" t="s">
        <v>313</v>
      </c>
      <c r="C203" s="17" t="s">
        <v>313</v>
      </c>
    </row>
    <row r="204" spans="1:3">
      <c r="A204" s="17" t="s">
        <v>515</v>
      </c>
      <c r="B204" s="17" t="s">
        <v>313</v>
      </c>
      <c r="C204" s="17" t="s">
        <v>313</v>
      </c>
    </row>
    <row r="205" spans="1:3">
      <c r="A205" s="17" t="s">
        <v>516</v>
      </c>
      <c r="B205" s="17" t="s">
        <v>313</v>
      </c>
      <c r="C205" s="17" t="s">
        <v>313</v>
      </c>
    </row>
    <row r="206" spans="1:3">
      <c r="A206" s="17" t="s">
        <v>517</v>
      </c>
      <c r="B206" s="17" t="s">
        <v>313</v>
      </c>
      <c r="C206" s="17" t="s">
        <v>313</v>
      </c>
    </row>
    <row r="207" spans="1:3">
      <c r="A207" s="17" t="s">
        <v>518</v>
      </c>
      <c r="B207" s="17" t="s">
        <v>313</v>
      </c>
      <c r="C207" s="17" t="s">
        <v>313</v>
      </c>
    </row>
    <row r="208" spans="1:3">
      <c r="A208" s="17" t="s">
        <v>519</v>
      </c>
      <c r="B208" s="17" t="s">
        <v>313</v>
      </c>
      <c r="C208" s="17" t="s">
        <v>313</v>
      </c>
    </row>
    <row r="209" spans="1:3">
      <c r="A209" s="17" t="s">
        <v>520</v>
      </c>
      <c r="B209" s="17" t="s">
        <v>313</v>
      </c>
      <c r="C209" s="17" t="s">
        <v>313</v>
      </c>
    </row>
    <row r="210" spans="1:3">
      <c r="A210" s="17" t="s">
        <v>521</v>
      </c>
      <c r="B210" s="17" t="s">
        <v>313</v>
      </c>
      <c r="C210" s="17" t="s">
        <v>313</v>
      </c>
    </row>
    <row r="211" spans="1:3">
      <c r="A211" s="17" t="s">
        <v>522</v>
      </c>
      <c r="B211" s="17" t="s">
        <v>313</v>
      </c>
      <c r="C211" s="17" t="s">
        <v>313</v>
      </c>
    </row>
    <row r="212" spans="1:3">
      <c r="A212" s="17" t="s">
        <v>523</v>
      </c>
      <c r="B212" s="17" t="s">
        <v>313</v>
      </c>
      <c r="C212" s="17" t="s">
        <v>313</v>
      </c>
    </row>
    <row r="213" spans="1:3">
      <c r="A213" s="17" t="s">
        <v>524</v>
      </c>
      <c r="B213" s="17" t="s">
        <v>313</v>
      </c>
      <c r="C213" s="17" t="s">
        <v>313</v>
      </c>
    </row>
    <row r="214" spans="1:3">
      <c r="A214" s="17" t="s">
        <v>525</v>
      </c>
      <c r="B214" s="17" t="s">
        <v>313</v>
      </c>
      <c r="C214" s="17" t="s">
        <v>313</v>
      </c>
    </row>
    <row r="215" spans="1:3">
      <c r="A215" s="17" t="s">
        <v>526</v>
      </c>
      <c r="B215" s="17" t="s">
        <v>313</v>
      </c>
      <c r="C215" s="17" t="s">
        <v>313</v>
      </c>
    </row>
    <row r="216" spans="1:3">
      <c r="A216" s="17" t="s">
        <v>527</v>
      </c>
      <c r="B216" s="17" t="s">
        <v>313</v>
      </c>
      <c r="C216" s="17" t="s">
        <v>313</v>
      </c>
    </row>
    <row r="217" spans="1:3">
      <c r="A217" s="17" t="s">
        <v>528</v>
      </c>
      <c r="B217" s="17" t="s">
        <v>313</v>
      </c>
      <c r="C217" s="17" t="s">
        <v>313</v>
      </c>
    </row>
    <row r="218" spans="1:3">
      <c r="A218" s="17" t="s">
        <v>529</v>
      </c>
      <c r="B218" s="17" t="s">
        <v>313</v>
      </c>
      <c r="C218" s="17" t="s">
        <v>313</v>
      </c>
    </row>
    <row r="219" spans="1:3">
      <c r="A219" s="17" t="s">
        <v>530</v>
      </c>
      <c r="B219" s="17" t="s">
        <v>313</v>
      </c>
      <c r="C219" s="17" t="s">
        <v>313</v>
      </c>
    </row>
    <row r="220" spans="1:3">
      <c r="A220" s="17" t="s">
        <v>531</v>
      </c>
      <c r="B220" s="17" t="s">
        <v>313</v>
      </c>
      <c r="C220" s="17" t="s">
        <v>313</v>
      </c>
    </row>
    <row r="221" spans="1:3">
      <c r="A221" s="17" t="s">
        <v>532</v>
      </c>
      <c r="B221" s="17" t="s">
        <v>313</v>
      </c>
      <c r="C221" s="17" t="s">
        <v>313</v>
      </c>
    </row>
    <row r="222" spans="1:3">
      <c r="A222" s="17" t="s">
        <v>533</v>
      </c>
      <c r="B222" s="17" t="s">
        <v>313</v>
      </c>
      <c r="C222" s="17" t="s">
        <v>313</v>
      </c>
    </row>
    <row r="223" spans="1:3">
      <c r="A223" s="17" t="s">
        <v>534</v>
      </c>
      <c r="B223" s="17" t="s">
        <v>313</v>
      </c>
      <c r="C223" s="17" t="s">
        <v>313</v>
      </c>
    </row>
    <row r="224" spans="1:3">
      <c r="A224" s="17" t="s">
        <v>535</v>
      </c>
      <c r="B224" s="17" t="s">
        <v>313</v>
      </c>
      <c r="C224" s="17" t="s">
        <v>313</v>
      </c>
    </row>
    <row r="225" spans="1:3">
      <c r="A225" s="17" t="s">
        <v>536</v>
      </c>
      <c r="B225" s="17" t="s">
        <v>313</v>
      </c>
      <c r="C225" s="17" t="s">
        <v>313</v>
      </c>
    </row>
    <row r="226" spans="1:3">
      <c r="A226" s="17" t="s">
        <v>537</v>
      </c>
      <c r="B226" s="17" t="s">
        <v>313</v>
      </c>
      <c r="C226" s="17" t="s">
        <v>313</v>
      </c>
    </row>
    <row r="227" spans="1:3">
      <c r="A227" s="17" t="s">
        <v>538</v>
      </c>
      <c r="B227" s="17" t="s">
        <v>313</v>
      </c>
      <c r="C227" s="17" t="s">
        <v>313</v>
      </c>
    </row>
    <row r="228" spans="1:3">
      <c r="A228" s="17" t="s">
        <v>539</v>
      </c>
      <c r="B228" s="17" t="s">
        <v>313</v>
      </c>
      <c r="C228" s="17" t="s">
        <v>313</v>
      </c>
    </row>
    <row r="229" spans="1:3">
      <c r="A229" s="17" t="s">
        <v>540</v>
      </c>
      <c r="B229" s="17" t="s">
        <v>313</v>
      </c>
      <c r="C229" s="17" t="s">
        <v>313</v>
      </c>
    </row>
    <row r="230" spans="1:3">
      <c r="A230" s="17" t="s">
        <v>541</v>
      </c>
      <c r="B230" s="17" t="s">
        <v>313</v>
      </c>
      <c r="C230" s="17" t="s">
        <v>313</v>
      </c>
    </row>
    <row r="231" spans="1:3">
      <c r="A231" s="17" t="s">
        <v>542</v>
      </c>
      <c r="B231" s="17" t="s">
        <v>313</v>
      </c>
      <c r="C231" s="17" t="s">
        <v>313</v>
      </c>
    </row>
    <row r="232" spans="1:3">
      <c r="A232" s="17" t="s">
        <v>543</v>
      </c>
      <c r="B232" s="17" t="s">
        <v>313</v>
      </c>
      <c r="C232" s="17" t="s">
        <v>313</v>
      </c>
    </row>
    <row r="233" spans="1:3">
      <c r="A233" s="17" t="s">
        <v>544</v>
      </c>
      <c r="B233" s="17" t="s">
        <v>313</v>
      </c>
      <c r="C233" s="17" t="s">
        <v>313</v>
      </c>
    </row>
    <row r="234" spans="1:3">
      <c r="A234" s="17" t="s">
        <v>545</v>
      </c>
      <c r="B234" s="17" t="s">
        <v>313</v>
      </c>
      <c r="C234" s="17" t="s">
        <v>313</v>
      </c>
    </row>
    <row r="235" spans="1:3">
      <c r="A235" s="17" t="s">
        <v>546</v>
      </c>
      <c r="B235" s="17" t="s">
        <v>313</v>
      </c>
      <c r="C235" s="17" t="s">
        <v>313</v>
      </c>
    </row>
    <row r="236" spans="1:3">
      <c r="A236" s="17" t="s">
        <v>547</v>
      </c>
      <c r="B236" s="17" t="s">
        <v>313</v>
      </c>
      <c r="C236" s="17" t="s">
        <v>313</v>
      </c>
    </row>
    <row r="237" spans="1:3">
      <c r="A237" s="17" t="s">
        <v>548</v>
      </c>
      <c r="B237" s="17" t="s">
        <v>313</v>
      </c>
      <c r="C237" s="17" t="s">
        <v>313</v>
      </c>
    </row>
    <row r="238" spans="1:3">
      <c r="A238" s="17" t="s">
        <v>549</v>
      </c>
      <c r="B238" s="17" t="s">
        <v>313</v>
      </c>
      <c r="C238" s="17" t="s">
        <v>313</v>
      </c>
    </row>
    <row r="239" spans="1:3">
      <c r="A239" s="17" t="s">
        <v>550</v>
      </c>
      <c r="B239" s="17" t="s">
        <v>313</v>
      </c>
      <c r="C239" s="17" t="s">
        <v>313</v>
      </c>
    </row>
    <row r="240" spans="1:3">
      <c r="A240" s="17" t="s">
        <v>551</v>
      </c>
      <c r="B240" s="17" t="s">
        <v>313</v>
      </c>
      <c r="C240" s="17" t="s">
        <v>313</v>
      </c>
    </row>
    <row r="241" spans="1:3">
      <c r="A241" s="17" t="s">
        <v>552</v>
      </c>
      <c r="B241" s="17" t="s">
        <v>313</v>
      </c>
      <c r="C241" s="17" t="s">
        <v>313</v>
      </c>
    </row>
    <row r="242" spans="1:3">
      <c r="A242" s="17" t="s">
        <v>553</v>
      </c>
      <c r="B242" s="17" t="s">
        <v>313</v>
      </c>
      <c r="C242" s="17" t="s">
        <v>313</v>
      </c>
    </row>
    <row r="243" spans="1:3">
      <c r="A243" s="17" t="s">
        <v>554</v>
      </c>
      <c r="B243" s="17" t="s">
        <v>313</v>
      </c>
      <c r="C243" s="17" t="s">
        <v>313</v>
      </c>
    </row>
    <row r="244" spans="1:3">
      <c r="A244" s="17" t="s">
        <v>555</v>
      </c>
      <c r="B244" s="17" t="s">
        <v>313</v>
      </c>
      <c r="C244" s="17" t="s">
        <v>313</v>
      </c>
    </row>
    <row r="245" spans="1:3">
      <c r="A245" s="17" t="s">
        <v>556</v>
      </c>
      <c r="B245" s="17" t="s">
        <v>313</v>
      </c>
      <c r="C245" s="17" t="s">
        <v>313</v>
      </c>
    </row>
    <row r="246" spans="1:3">
      <c r="A246" s="17" t="s">
        <v>557</v>
      </c>
      <c r="B246" s="17" t="s">
        <v>313</v>
      </c>
      <c r="C246" s="17" t="s">
        <v>313</v>
      </c>
    </row>
    <row r="247" spans="1:3">
      <c r="A247" s="17" t="s">
        <v>558</v>
      </c>
      <c r="B247" s="17" t="s">
        <v>313</v>
      </c>
      <c r="C247" s="17" t="s">
        <v>313</v>
      </c>
    </row>
    <row r="248" spans="1:3">
      <c r="A248" s="17" t="s">
        <v>559</v>
      </c>
      <c r="B248" s="17" t="s">
        <v>313</v>
      </c>
      <c r="C248" s="17" t="s">
        <v>313</v>
      </c>
    </row>
    <row r="249" spans="1:3">
      <c r="A249" s="17" t="s">
        <v>560</v>
      </c>
      <c r="B249" s="17" t="s">
        <v>313</v>
      </c>
      <c r="C249" s="17" t="s">
        <v>313</v>
      </c>
    </row>
    <row r="250" spans="1:3">
      <c r="A250" s="17" t="s">
        <v>561</v>
      </c>
      <c r="B250" s="17" t="s">
        <v>313</v>
      </c>
      <c r="C250" s="17" t="s">
        <v>313</v>
      </c>
    </row>
    <row r="251" spans="1:3">
      <c r="A251" s="17" t="s">
        <v>562</v>
      </c>
      <c r="B251" s="17" t="s">
        <v>313</v>
      </c>
      <c r="C251" s="17" t="s">
        <v>313</v>
      </c>
    </row>
    <row r="252" spans="1:3">
      <c r="A252" s="17" t="s">
        <v>563</v>
      </c>
      <c r="B252" s="17" t="s">
        <v>313</v>
      </c>
      <c r="C252" s="17" t="s">
        <v>313</v>
      </c>
    </row>
    <row r="253" spans="1:3">
      <c r="A253" s="17" t="s">
        <v>564</v>
      </c>
      <c r="B253" s="17" t="s">
        <v>313</v>
      </c>
      <c r="C253" s="17" t="s">
        <v>313</v>
      </c>
    </row>
    <row r="254" spans="1:3">
      <c r="A254" s="17" t="s">
        <v>565</v>
      </c>
      <c r="B254" s="17" t="s">
        <v>313</v>
      </c>
      <c r="C254" s="17" t="s">
        <v>313</v>
      </c>
    </row>
    <row r="255" spans="1:3">
      <c r="A255" s="17" t="s">
        <v>566</v>
      </c>
      <c r="B255" s="17" t="s">
        <v>313</v>
      </c>
      <c r="C255" s="17" t="s">
        <v>313</v>
      </c>
    </row>
    <row r="256" spans="1:3">
      <c r="A256" s="17" t="s">
        <v>567</v>
      </c>
      <c r="B256" s="17" t="s">
        <v>313</v>
      </c>
      <c r="C256" s="17" t="s">
        <v>313</v>
      </c>
    </row>
    <row r="257" spans="1:3">
      <c r="A257" s="17" t="s">
        <v>568</v>
      </c>
      <c r="B257" s="17" t="s">
        <v>313</v>
      </c>
      <c r="C257" s="17" t="s">
        <v>313</v>
      </c>
    </row>
    <row r="258" spans="1:3">
      <c r="A258" s="17" t="s">
        <v>569</v>
      </c>
      <c r="B258" s="17" t="s">
        <v>313</v>
      </c>
      <c r="C258" s="17" t="s">
        <v>313</v>
      </c>
    </row>
    <row r="259" spans="1:3">
      <c r="A259" s="17" t="s">
        <v>570</v>
      </c>
      <c r="B259" s="17" t="s">
        <v>313</v>
      </c>
      <c r="C259" s="17" t="s">
        <v>313</v>
      </c>
    </row>
    <row r="260" spans="1:3">
      <c r="A260" s="17" t="s">
        <v>571</v>
      </c>
      <c r="B260" s="17" t="s">
        <v>313</v>
      </c>
      <c r="C260" s="17" t="s">
        <v>313</v>
      </c>
    </row>
    <row r="261" spans="1:3">
      <c r="A261" s="17" t="s">
        <v>572</v>
      </c>
      <c r="B261" s="17" t="s">
        <v>313</v>
      </c>
      <c r="C261" s="17" t="s">
        <v>313</v>
      </c>
    </row>
    <row r="262" spans="1:3">
      <c r="A262" s="17" t="s">
        <v>573</v>
      </c>
      <c r="B262" s="17" t="s">
        <v>313</v>
      </c>
      <c r="C262" s="17" t="s">
        <v>313</v>
      </c>
    </row>
    <row r="263" spans="1:3">
      <c r="A263" s="17" t="s">
        <v>574</v>
      </c>
      <c r="B263" s="17" t="s">
        <v>313</v>
      </c>
      <c r="C263" s="17" t="s">
        <v>313</v>
      </c>
    </row>
    <row r="264" spans="1:3">
      <c r="A264" s="17" t="s">
        <v>575</v>
      </c>
      <c r="B264" s="17" t="s">
        <v>313</v>
      </c>
      <c r="C264" s="17" t="s">
        <v>313</v>
      </c>
    </row>
    <row r="265" spans="1:3">
      <c r="A265" s="17" t="s">
        <v>576</v>
      </c>
      <c r="B265" s="17" t="s">
        <v>313</v>
      </c>
      <c r="C265" s="17" t="s">
        <v>313</v>
      </c>
    </row>
    <row r="266" spans="1:3">
      <c r="A266" s="17" t="s">
        <v>577</v>
      </c>
      <c r="B266" s="17" t="s">
        <v>313</v>
      </c>
      <c r="C266" s="17" t="s">
        <v>313</v>
      </c>
    </row>
    <row r="267" spans="1:3">
      <c r="A267" s="17" t="s">
        <v>578</v>
      </c>
      <c r="B267" s="17" t="s">
        <v>313</v>
      </c>
      <c r="C267" s="17" t="s">
        <v>313</v>
      </c>
    </row>
    <row r="268" spans="1:3">
      <c r="A268" s="17" t="s">
        <v>579</v>
      </c>
      <c r="B268" s="17" t="s">
        <v>313</v>
      </c>
      <c r="C268" s="17" t="s">
        <v>313</v>
      </c>
    </row>
    <row r="269" spans="1:3">
      <c r="A269" s="17" t="s">
        <v>580</v>
      </c>
      <c r="B269" s="17" t="s">
        <v>313</v>
      </c>
      <c r="C269" s="17" t="s">
        <v>313</v>
      </c>
    </row>
    <row r="270" spans="1:3">
      <c r="A270" s="17" t="s">
        <v>581</v>
      </c>
      <c r="B270" s="17" t="s">
        <v>313</v>
      </c>
      <c r="C270" s="17" t="s">
        <v>313</v>
      </c>
    </row>
    <row r="271" spans="1:3">
      <c r="A271" s="17" t="s">
        <v>582</v>
      </c>
      <c r="B271" s="17" t="s">
        <v>313</v>
      </c>
      <c r="C271" s="17" t="s">
        <v>313</v>
      </c>
    </row>
    <row r="272" spans="1:3">
      <c r="A272" s="17" t="s">
        <v>583</v>
      </c>
      <c r="B272" s="17" t="s">
        <v>313</v>
      </c>
      <c r="C272" s="17" t="s">
        <v>313</v>
      </c>
    </row>
    <row r="273" spans="1:3">
      <c r="A273" s="17" t="s">
        <v>584</v>
      </c>
      <c r="B273" s="17" t="s">
        <v>313</v>
      </c>
      <c r="C273" s="17" t="s">
        <v>313</v>
      </c>
    </row>
    <row r="274" spans="1:3">
      <c r="A274" s="17" t="s">
        <v>585</v>
      </c>
      <c r="B274" s="17" t="s">
        <v>313</v>
      </c>
      <c r="C274" s="17" t="s">
        <v>313</v>
      </c>
    </row>
    <row r="275" spans="1:3">
      <c r="A275" s="17" t="s">
        <v>586</v>
      </c>
      <c r="B275" s="17" t="s">
        <v>313</v>
      </c>
      <c r="C275" s="17" t="s">
        <v>313</v>
      </c>
    </row>
    <row r="276" spans="1:3">
      <c r="A276" s="17" t="s">
        <v>587</v>
      </c>
      <c r="B276" s="17" t="s">
        <v>313</v>
      </c>
      <c r="C276" s="17" t="s">
        <v>313</v>
      </c>
    </row>
    <row r="277" spans="1:3">
      <c r="A277" s="17" t="s">
        <v>588</v>
      </c>
      <c r="B277" s="17" t="s">
        <v>313</v>
      </c>
      <c r="C277" s="17" t="s">
        <v>313</v>
      </c>
    </row>
    <row r="278" spans="1:3">
      <c r="A278" s="17" t="s">
        <v>589</v>
      </c>
      <c r="B278" s="17" t="s">
        <v>313</v>
      </c>
      <c r="C278" s="17" t="s">
        <v>313</v>
      </c>
    </row>
    <row r="279" spans="1:3">
      <c r="A279" s="17" t="s">
        <v>590</v>
      </c>
      <c r="B279" s="17" t="s">
        <v>313</v>
      </c>
      <c r="C279" s="17" t="s">
        <v>313</v>
      </c>
    </row>
    <row r="280" spans="1:3">
      <c r="A280" s="17" t="s">
        <v>591</v>
      </c>
      <c r="B280" s="17" t="s">
        <v>313</v>
      </c>
      <c r="C280" s="17" t="s">
        <v>313</v>
      </c>
    </row>
    <row r="281" spans="1:3">
      <c r="A281" s="17" t="s">
        <v>592</v>
      </c>
      <c r="B281" s="17" t="s">
        <v>313</v>
      </c>
      <c r="C281" s="17" t="s">
        <v>313</v>
      </c>
    </row>
    <row r="282" spans="1:3">
      <c r="A282" s="17" t="s">
        <v>593</v>
      </c>
      <c r="B282" s="17" t="s">
        <v>313</v>
      </c>
      <c r="C282" s="17" t="s">
        <v>313</v>
      </c>
    </row>
    <row r="283" spans="1:3">
      <c r="A283" s="17" t="s">
        <v>594</v>
      </c>
      <c r="B283" s="17" t="s">
        <v>313</v>
      </c>
      <c r="C283" s="17" t="s">
        <v>313</v>
      </c>
    </row>
    <row r="284" spans="1:3">
      <c r="A284" s="17" t="s">
        <v>595</v>
      </c>
      <c r="B284" s="17" t="s">
        <v>313</v>
      </c>
      <c r="C284" s="17" t="s">
        <v>313</v>
      </c>
    </row>
    <row r="285" spans="1:3">
      <c r="A285" s="17" t="s">
        <v>596</v>
      </c>
      <c r="B285" s="17" t="s">
        <v>313</v>
      </c>
      <c r="C285" s="17" t="s">
        <v>313</v>
      </c>
    </row>
    <row r="286" spans="1:3">
      <c r="A286" s="17" t="s">
        <v>597</v>
      </c>
      <c r="B286" s="17" t="s">
        <v>313</v>
      </c>
      <c r="C286" s="17" t="s">
        <v>313</v>
      </c>
    </row>
    <row r="287" spans="1:3">
      <c r="A287" s="17" t="s">
        <v>598</v>
      </c>
      <c r="B287" s="17" t="s">
        <v>313</v>
      </c>
      <c r="C287" s="17" t="s">
        <v>313</v>
      </c>
    </row>
    <row r="288" spans="1:3">
      <c r="A288" s="17" t="s">
        <v>599</v>
      </c>
      <c r="B288" s="17" t="s">
        <v>313</v>
      </c>
      <c r="C288" s="17" t="s">
        <v>313</v>
      </c>
    </row>
    <row r="289" spans="1:3">
      <c r="A289" s="17" t="s">
        <v>600</v>
      </c>
      <c r="B289" s="17" t="s">
        <v>313</v>
      </c>
      <c r="C289" s="17" t="s">
        <v>313</v>
      </c>
    </row>
    <row r="290" spans="1:3">
      <c r="A290" s="17" t="s">
        <v>601</v>
      </c>
      <c r="B290" s="17" t="s">
        <v>313</v>
      </c>
      <c r="C290" s="17" t="s">
        <v>313</v>
      </c>
    </row>
    <row r="291" spans="1:3">
      <c r="A291" s="17" t="s">
        <v>602</v>
      </c>
      <c r="B291" s="17" t="s">
        <v>313</v>
      </c>
      <c r="C291" s="17" t="s">
        <v>313</v>
      </c>
    </row>
    <row r="292" spans="1:3">
      <c r="A292" s="17" t="s">
        <v>603</v>
      </c>
      <c r="B292" s="17" t="s">
        <v>313</v>
      </c>
      <c r="C292" s="17" t="s">
        <v>313</v>
      </c>
    </row>
    <row r="293" spans="1:3">
      <c r="A293" s="17" t="s">
        <v>604</v>
      </c>
      <c r="B293" s="17" t="s">
        <v>313</v>
      </c>
      <c r="C293" s="17" t="s">
        <v>313</v>
      </c>
    </row>
    <row r="294" spans="1:3">
      <c r="A294" s="17" t="s">
        <v>605</v>
      </c>
      <c r="B294" s="17" t="s">
        <v>313</v>
      </c>
      <c r="C294" s="17" t="s">
        <v>313</v>
      </c>
    </row>
    <row r="295" spans="1:3">
      <c r="A295" s="17" t="s">
        <v>606</v>
      </c>
      <c r="B295" s="17" t="s">
        <v>313</v>
      </c>
      <c r="C295" s="17" t="s">
        <v>313</v>
      </c>
    </row>
    <row r="296" spans="1:3">
      <c r="A296" s="17" t="s">
        <v>607</v>
      </c>
      <c r="B296" s="17" t="s">
        <v>313</v>
      </c>
      <c r="C296" s="17" t="s">
        <v>313</v>
      </c>
    </row>
    <row r="297" spans="1:3">
      <c r="A297" s="17" t="s">
        <v>608</v>
      </c>
      <c r="B297" s="17" t="s">
        <v>313</v>
      </c>
      <c r="C297" s="17" t="s">
        <v>313</v>
      </c>
    </row>
    <row r="298" spans="1:3">
      <c r="A298" s="17" t="s">
        <v>609</v>
      </c>
      <c r="B298" s="17" t="s">
        <v>313</v>
      </c>
      <c r="C298" s="17" t="s">
        <v>313</v>
      </c>
    </row>
    <row r="299" spans="1:3">
      <c r="A299" s="17" t="s">
        <v>610</v>
      </c>
      <c r="B299" s="17" t="s">
        <v>313</v>
      </c>
      <c r="C299" s="17" t="s">
        <v>313</v>
      </c>
    </row>
    <row r="300" spans="1:3">
      <c r="A300" s="17" t="s">
        <v>611</v>
      </c>
      <c r="B300" s="17" t="s">
        <v>313</v>
      </c>
      <c r="C300" s="17" t="s">
        <v>313</v>
      </c>
    </row>
    <row r="301" spans="1:3">
      <c r="A301" s="17" t="s">
        <v>612</v>
      </c>
      <c r="B301" s="17" t="s">
        <v>313</v>
      </c>
      <c r="C301" s="17" t="s">
        <v>313</v>
      </c>
    </row>
    <row r="302" spans="1:3">
      <c r="A302" s="17" t="s">
        <v>613</v>
      </c>
      <c r="B302" s="17" t="s">
        <v>313</v>
      </c>
      <c r="C302" s="17" t="s">
        <v>313</v>
      </c>
    </row>
    <row r="303" spans="1:3">
      <c r="A303" s="17" t="s">
        <v>614</v>
      </c>
      <c r="B303" s="17" t="s">
        <v>313</v>
      </c>
      <c r="C303" s="17" t="s">
        <v>313</v>
      </c>
    </row>
    <row r="304" spans="1:3">
      <c r="A304" s="17" t="s">
        <v>615</v>
      </c>
      <c r="B304" s="17" t="s">
        <v>313</v>
      </c>
      <c r="C304" s="17" t="s">
        <v>313</v>
      </c>
    </row>
    <row r="305" spans="1:3">
      <c r="A305" s="17" t="s">
        <v>616</v>
      </c>
      <c r="B305" s="17" t="s">
        <v>313</v>
      </c>
      <c r="C305" s="17" t="s">
        <v>313</v>
      </c>
    </row>
    <row r="306" spans="1:3">
      <c r="A306" s="17" t="s">
        <v>617</v>
      </c>
      <c r="B306" s="17" t="s">
        <v>313</v>
      </c>
      <c r="C306" s="17" t="s">
        <v>8</v>
      </c>
    </row>
    <row r="307" spans="1:3">
      <c r="A307" s="17" t="s">
        <v>618</v>
      </c>
      <c r="B307" s="17" t="s">
        <v>313</v>
      </c>
      <c r="C307" s="17" t="s">
        <v>313</v>
      </c>
    </row>
    <row r="308" spans="1:3">
      <c r="A308" s="17" t="s">
        <v>619</v>
      </c>
      <c r="B308" s="17" t="s">
        <v>313</v>
      </c>
      <c r="C308" s="17" t="s">
        <v>313</v>
      </c>
    </row>
    <row r="309" spans="1:3">
      <c r="A309" s="17" t="s">
        <v>620</v>
      </c>
      <c r="B309" s="17" t="s">
        <v>313</v>
      </c>
      <c r="C309" s="17" t="s">
        <v>313</v>
      </c>
    </row>
    <row r="310" spans="1:3">
      <c r="A310" s="17" t="s">
        <v>621</v>
      </c>
      <c r="B310" s="17" t="s">
        <v>313</v>
      </c>
      <c r="C310" s="17" t="s">
        <v>313</v>
      </c>
    </row>
    <row r="311" spans="1:3">
      <c r="A311" s="17" t="s">
        <v>622</v>
      </c>
      <c r="B311" s="17" t="s">
        <v>313</v>
      </c>
      <c r="C311" s="17" t="s">
        <v>313</v>
      </c>
    </row>
    <row r="312" spans="1:3">
      <c r="A312" s="17" t="s">
        <v>623</v>
      </c>
      <c r="B312" s="17" t="s">
        <v>313</v>
      </c>
      <c r="C312" s="17" t="s">
        <v>313</v>
      </c>
    </row>
    <row r="313" spans="1:3">
      <c r="A313" s="17" t="s">
        <v>624</v>
      </c>
      <c r="B313" s="17" t="s">
        <v>313</v>
      </c>
      <c r="C313" s="17" t="s">
        <v>313</v>
      </c>
    </row>
    <row r="314" spans="1:3">
      <c r="A314" s="17" t="s">
        <v>625</v>
      </c>
      <c r="B314" s="17" t="s">
        <v>313</v>
      </c>
      <c r="C314" s="17" t="s">
        <v>313</v>
      </c>
    </row>
    <row r="315" spans="1:3">
      <c r="A315" s="17" t="s">
        <v>626</v>
      </c>
      <c r="B315" s="17" t="s">
        <v>313</v>
      </c>
      <c r="C315" s="17" t="s">
        <v>313</v>
      </c>
    </row>
    <row r="316" spans="1:3">
      <c r="A316" s="17" t="s">
        <v>627</v>
      </c>
      <c r="B316" s="17" t="s">
        <v>313</v>
      </c>
      <c r="C316" s="17" t="s">
        <v>313</v>
      </c>
    </row>
    <row r="317" spans="1:3">
      <c r="A317" s="17" t="s">
        <v>628</v>
      </c>
      <c r="B317" s="17" t="s">
        <v>313</v>
      </c>
      <c r="C317" s="17" t="s">
        <v>313</v>
      </c>
    </row>
    <row r="318" spans="1:3">
      <c r="A318" s="17" t="s">
        <v>629</v>
      </c>
      <c r="B318" s="17" t="s">
        <v>313</v>
      </c>
      <c r="C318" s="17" t="s">
        <v>313</v>
      </c>
    </row>
    <row r="319" spans="1:3">
      <c r="A319" s="17" t="s">
        <v>630</v>
      </c>
      <c r="B319" s="17" t="s">
        <v>313</v>
      </c>
      <c r="C319" s="17" t="s">
        <v>313</v>
      </c>
    </row>
    <row r="320" spans="1:3">
      <c r="A320" s="17" t="s">
        <v>631</v>
      </c>
      <c r="B320" s="17" t="s">
        <v>313</v>
      </c>
      <c r="C320" s="17" t="s">
        <v>313</v>
      </c>
    </row>
    <row r="321" spans="1:3">
      <c r="A321" s="17" t="s">
        <v>632</v>
      </c>
      <c r="B321" s="17" t="s">
        <v>313</v>
      </c>
      <c r="C321" s="17" t="s">
        <v>313</v>
      </c>
    </row>
    <row r="322" spans="1:3">
      <c r="A322" s="17" t="s">
        <v>633</v>
      </c>
      <c r="B322" s="17" t="s">
        <v>313</v>
      </c>
      <c r="C322" s="17" t="s">
        <v>313</v>
      </c>
    </row>
    <row r="323" spans="1:3">
      <c r="A323" s="17" t="s">
        <v>634</v>
      </c>
      <c r="B323" s="17" t="s">
        <v>313</v>
      </c>
      <c r="C323" s="17" t="s">
        <v>313</v>
      </c>
    </row>
    <row r="324" spans="1:3">
      <c r="A324" s="17" t="s">
        <v>635</v>
      </c>
      <c r="B324" s="17" t="s">
        <v>313</v>
      </c>
      <c r="C324" s="17" t="s">
        <v>313</v>
      </c>
    </row>
    <row r="325" spans="1:3">
      <c r="A325" s="17" t="s">
        <v>636</v>
      </c>
      <c r="B325" s="17" t="s">
        <v>313</v>
      </c>
      <c r="C325" s="17" t="s">
        <v>313</v>
      </c>
    </row>
    <row r="326" spans="1:3">
      <c r="A326" s="17" t="s">
        <v>637</v>
      </c>
      <c r="B326" s="17" t="s">
        <v>313</v>
      </c>
      <c r="C326" s="17" t="s">
        <v>313</v>
      </c>
    </row>
    <row r="327" spans="1:3">
      <c r="A327" s="17" t="s">
        <v>638</v>
      </c>
      <c r="B327" s="17" t="s">
        <v>313</v>
      </c>
      <c r="C327" s="17" t="s">
        <v>313</v>
      </c>
    </row>
    <row r="328" spans="1:3">
      <c r="A328" s="17" t="s">
        <v>639</v>
      </c>
      <c r="B328" s="17" t="s">
        <v>313</v>
      </c>
      <c r="C328" s="17" t="s">
        <v>313</v>
      </c>
    </row>
    <row r="329" spans="1:3">
      <c r="A329" s="17" t="s">
        <v>640</v>
      </c>
      <c r="B329" s="17" t="s">
        <v>313</v>
      </c>
      <c r="C329" s="17" t="s">
        <v>313</v>
      </c>
    </row>
    <row r="330" spans="1:3">
      <c r="A330" s="17" t="s">
        <v>641</v>
      </c>
      <c r="B330" s="17" t="s">
        <v>313</v>
      </c>
      <c r="C330" s="17" t="s">
        <v>313</v>
      </c>
    </row>
    <row r="331" spans="1:3">
      <c r="A331" s="17" t="s">
        <v>642</v>
      </c>
      <c r="B331" s="17" t="s">
        <v>313</v>
      </c>
      <c r="C331" s="17" t="s">
        <v>313</v>
      </c>
    </row>
    <row r="332" spans="1:3">
      <c r="A332" s="17" t="s">
        <v>643</v>
      </c>
      <c r="B332" s="17" t="s">
        <v>313</v>
      </c>
      <c r="C332" s="17" t="s">
        <v>313</v>
      </c>
    </row>
    <row r="333" spans="1:3">
      <c r="A333" s="17" t="s">
        <v>644</v>
      </c>
      <c r="B333" s="17" t="s">
        <v>313</v>
      </c>
      <c r="C333" s="17" t="s">
        <v>313</v>
      </c>
    </row>
    <row r="334" spans="1:3">
      <c r="A334" s="17" t="s">
        <v>645</v>
      </c>
      <c r="B334" s="17" t="s">
        <v>313</v>
      </c>
      <c r="C334" s="17" t="s">
        <v>313</v>
      </c>
    </row>
    <row r="335" spans="1:3">
      <c r="A335" s="17" t="s">
        <v>646</v>
      </c>
      <c r="B335" s="17" t="s">
        <v>313</v>
      </c>
      <c r="C335" s="17" t="s">
        <v>313</v>
      </c>
    </row>
    <row r="336" spans="1:3">
      <c r="A336" s="17" t="s">
        <v>647</v>
      </c>
      <c r="B336" s="17" t="s">
        <v>313</v>
      </c>
      <c r="C336" s="17" t="s">
        <v>313</v>
      </c>
    </row>
    <row r="337" spans="1:3">
      <c r="A337" s="17" t="s">
        <v>648</v>
      </c>
      <c r="B337" s="17" t="s">
        <v>313</v>
      </c>
      <c r="C337" s="17" t="s">
        <v>313</v>
      </c>
    </row>
    <row r="338" spans="1:3">
      <c r="A338" s="17" t="s">
        <v>649</v>
      </c>
      <c r="B338" s="17" t="s">
        <v>313</v>
      </c>
      <c r="C338" s="17" t="s">
        <v>313</v>
      </c>
    </row>
    <row r="339" spans="1:3">
      <c r="A339" s="17" t="s">
        <v>650</v>
      </c>
      <c r="B339" s="17" t="s">
        <v>313</v>
      </c>
      <c r="C339" s="17" t="s">
        <v>313</v>
      </c>
    </row>
    <row r="340" spans="1:3">
      <c r="A340" s="17" t="s">
        <v>651</v>
      </c>
      <c r="B340" s="17" t="s">
        <v>313</v>
      </c>
      <c r="C340" s="17" t="s">
        <v>313</v>
      </c>
    </row>
    <row r="341" spans="1:3">
      <c r="A341" s="17" t="s">
        <v>652</v>
      </c>
      <c r="B341" s="17" t="s">
        <v>313</v>
      </c>
      <c r="C341" s="17" t="s">
        <v>313</v>
      </c>
    </row>
    <row r="342" spans="1:3">
      <c r="A342" s="17" t="s">
        <v>653</v>
      </c>
      <c r="B342" s="17" t="s">
        <v>313</v>
      </c>
      <c r="C342" s="17" t="s">
        <v>313</v>
      </c>
    </row>
    <row r="343" spans="1:3">
      <c r="A343" s="17" t="s">
        <v>654</v>
      </c>
      <c r="B343" s="17" t="s">
        <v>313</v>
      </c>
      <c r="C343" s="17" t="s">
        <v>313</v>
      </c>
    </row>
    <row r="344" spans="1:3">
      <c r="A344" s="17" t="s">
        <v>655</v>
      </c>
      <c r="B344" s="17" t="s">
        <v>313</v>
      </c>
      <c r="C344" s="17" t="s">
        <v>313</v>
      </c>
    </row>
    <row r="345" spans="1:3">
      <c r="A345" s="17" t="s">
        <v>656</v>
      </c>
      <c r="B345" s="17" t="s">
        <v>313</v>
      </c>
      <c r="C345" s="17" t="s">
        <v>313</v>
      </c>
    </row>
    <row r="346" spans="1:3">
      <c r="A346" s="17" t="s">
        <v>657</v>
      </c>
      <c r="B346" s="17" t="s">
        <v>313</v>
      </c>
      <c r="C346" s="17" t="s">
        <v>313</v>
      </c>
    </row>
    <row r="347" spans="1:3">
      <c r="A347" s="17" t="s">
        <v>658</v>
      </c>
      <c r="B347" s="17" t="s">
        <v>313</v>
      </c>
      <c r="C347" s="17" t="s">
        <v>313</v>
      </c>
    </row>
    <row r="348" spans="1:3">
      <c r="A348" s="17" t="s">
        <v>659</v>
      </c>
      <c r="B348" s="17" t="s">
        <v>313</v>
      </c>
      <c r="C348" s="17" t="s">
        <v>313</v>
      </c>
    </row>
    <row r="349" spans="1:3">
      <c r="A349" s="17" t="s">
        <v>660</v>
      </c>
      <c r="B349" s="17" t="s">
        <v>313</v>
      </c>
      <c r="C349" s="17" t="s">
        <v>313</v>
      </c>
    </row>
    <row r="350" spans="1:3">
      <c r="A350" s="17" t="s">
        <v>661</v>
      </c>
      <c r="B350" s="17" t="s">
        <v>313</v>
      </c>
      <c r="C350" s="17" t="s">
        <v>313</v>
      </c>
    </row>
    <row r="351" spans="1:3">
      <c r="A351" s="17" t="s">
        <v>662</v>
      </c>
      <c r="B351" s="17" t="s">
        <v>313</v>
      </c>
      <c r="C351" s="17" t="s">
        <v>313</v>
      </c>
    </row>
    <row r="352" spans="1:3">
      <c r="A352" s="17" t="s">
        <v>663</v>
      </c>
      <c r="B352" s="17" t="s">
        <v>313</v>
      </c>
      <c r="C352" s="17" t="s">
        <v>313</v>
      </c>
    </row>
    <row r="353" spans="1:3">
      <c r="A353" s="17" t="s">
        <v>664</v>
      </c>
      <c r="B353" s="17" t="s">
        <v>313</v>
      </c>
      <c r="C353" s="17" t="s">
        <v>313</v>
      </c>
    </row>
    <row r="354" spans="1:3">
      <c r="A354" s="17" t="s">
        <v>665</v>
      </c>
      <c r="B354" s="17" t="s">
        <v>313</v>
      </c>
      <c r="C354" s="17" t="s">
        <v>313</v>
      </c>
    </row>
    <row r="355" spans="1:3">
      <c r="A355" s="17" t="s">
        <v>666</v>
      </c>
      <c r="B355" s="17" t="s">
        <v>313</v>
      </c>
      <c r="C355" s="17" t="s">
        <v>313</v>
      </c>
    </row>
    <row r="356" spans="1:3">
      <c r="A356" s="17" t="s">
        <v>667</v>
      </c>
      <c r="B356" s="17" t="s">
        <v>313</v>
      </c>
      <c r="C356" s="17" t="s">
        <v>313</v>
      </c>
    </row>
    <row r="357" spans="1:3">
      <c r="A357" s="17" t="s">
        <v>668</v>
      </c>
      <c r="B357" s="17" t="s">
        <v>313</v>
      </c>
      <c r="C357" s="17" t="s">
        <v>313</v>
      </c>
    </row>
    <row r="358" spans="1:3">
      <c r="A358" s="17" t="s">
        <v>669</v>
      </c>
      <c r="B358" s="17" t="s">
        <v>313</v>
      </c>
      <c r="C358" s="17" t="s">
        <v>313</v>
      </c>
    </row>
    <row r="359" spans="1:3">
      <c r="A359" s="17" t="s">
        <v>670</v>
      </c>
      <c r="B359" s="17" t="s">
        <v>313</v>
      </c>
      <c r="C359" s="17" t="s">
        <v>313</v>
      </c>
    </row>
    <row r="360" spans="1:3">
      <c r="A360" s="17" t="s">
        <v>671</v>
      </c>
      <c r="B360" s="17" t="s">
        <v>313</v>
      </c>
      <c r="C360" s="17" t="s">
        <v>313</v>
      </c>
    </row>
    <row r="361" spans="1:3">
      <c r="A361" s="17" t="s">
        <v>672</v>
      </c>
      <c r="B361" s="17" t="s">
        <v>313</v>
      </c>
      <c r="C361" s="17" t="s">
        <v>313</v>
      </c>
    </row>
    <row r="362" spans="1:3">
      <c r="A362" s="17" t="s">
        <v>673</v>
      </c>
      <c r="B362" s="17" t="s">
        <v>313</v>
      </c>
      <c r="C362" s="17" t="s">
        <v>313</v>
      </c>
    </row>
    <row r="363" spans="1:3">
      <c r="A363" s="17" t="s">
        <v>674</v>
      </c>
      <c r="B363" s="17" t="s">
        <v>313</v>
      </c>
      <c r="C363" s="17" t="s">
        <v>313</v>
      </c>
    </row>
    <row r="364" spans="1:3">
      <c r="A364" s="17" t="s">
        <v>675</v>
      </c>
      <c r="B364" s="17" t="s">
        <v>313</v>
      </c>
      <c r="C364" s="17" t="s">
        <v>313</v>
      </c>
    </row>
    <row r="365" spans="1:3">
      <c r="A365" s="17" t="s">
        <v>676</v>
      </c>
      <c r="B365" s="17" t="s">
        <v>313</v>
      </c>
      <c r="C365" s="17" t="s">
        <v>313</v>
      </c>
    </row>
    <row r="366" spans="1:3">
      <c r="A366" s="17" t="s">
        <v>677</v>
      </c>
      <c r="B366" s="17" t="s">
        <v>313</v>
      </c>
      <c r="C366" s="17" t="s">
        <v>313</v>
      </c>
    </row>
    <row r="367" spans="1:3">
      <c r="A367" s="17" t="s">
        <v>678</v>
      </c>
      <c r="B367" s="17" t="s">
        <v>313</v>
      </c>
      <c r="C367" s="17" t="s">
        <v>313</v>
      </c>
    </row>
    <row r="368" spans="1:3">
      <c r="A368" s="17" t="s">
        <v>679</v>
      </c>
      <c r="B368" s="17" t="s">
        <v>313</v>
      </c>
      <c r="C368" s="17" t="s">
        <v>313</v>
      </c>
    </row>
    <row r="369" spans="1:3">
      <c r="A369" s="17" t="s">
        <v>680</v>
      </c>
      <c r="B369" s="17" t="s">
        <v>313</v>
      </c>
      <c r="C369" s="17" t="s">
        <v>313</v>
      </c>
    </row>
    <row r="370" spans="1:3">
      <c r="A370" s="17" t="s">
        <v>681</v>
      </c>
      <c r="B370" s="17" t="s">
        <v>313</v>
      </c>
      <c r="C370" s="17" t="s">
        <v>313</v>
      </c>
    </row>
    <row r="371" spans="1:3">
      <c r="A371" s="17" t="s">
        <v>682</v>
      </c>
      <c r="B371" s="17" t="s">
        <v>313</v>
      </c>
      <c r="C371" s="17" t="s">
        <v>313</v>
      </c>
    </row>
    <row r="372" spans="1:3">
      <c r="A372" s="17" t="s">
        <v>683</v>
      </c>
      <c r="B372" s="17" t="s">
        <v>313</v>
      </c>
      <c r="C372" s="17" t="s">
        <v>313</v>
      </c>
    </row>
    <row r="373" spans="1:3">
      <c r="A373" s="17" t="s">
        <v>684</v>
      </c>
      <c r="B373" s="17" t="s">
        <v>313</v>
      </c>
      <c r="C373" s="17" t="s">
        <v>313</v>
      </c>
    </row>
    <row r="374" spans="1:3">
      <c r="A374" s="17" t="s">
        <v>685</v>
      </c>
      <c r="B374" s="17" t="s">
        <v>313</v>
      </c>
      <c r="C374" s="17" t="s">
        <v>313</v>
      </c>
    </row>
    <row r="375" spans="1:3">
      <c r="A375" s="17" t="s">
        <v>686</v>
      </c>
      <c r="B375" s="17" t="s">
        <v>313</v>
      </c>
      <c r="C375" s="17" t="s">
        <v>313</v>
      </c>
    </row>
    <row r="376" spans="1:3">
      <c r="A376" s="17" t="s">
        <v>687</v>
      </c>
      <c r="B376" s="17" t="s">
        <v>313</v>
      </c>
      <c r="C376" s="17" t="s">
        <v>313</v>
      </c>
    </row>
    <row r="377" spans="1:3">
      <c r="A377" s="17" t="s">
        <v>688</v>
      </c>
      <c r="B377" s="17" t="s">
        <v>313</v>
      </c>
      <c r="C377" s="17" t="s">
        <v>313</v>
      </c>
    </row>
    <row r="378" spans="1:3">
      <c r="A378" s="17" t="s">
        <v>689</v>
      </c>
      <c r="B378" s="17" t="s">
        <v>313</v>
      </c>
      <c r="C378" s="17" t="s">
        <v>313</v>
      </c>
    </row>
    <row r="379" spans="1:3">
      <c r="A379" s="17" t="s">
        <v>690</v>
      </c>
      <c r="B379" s="17" t="s">
        <v>313</v>
      </c>
      <c r="C379" s="17" t="s">
        <v>313</v>
      </c>
    </row>
    <row r="380" spans="1:3">
      <c r="A380" s="17" t="s">
        <v>691</v>
      </c>
      <c r="B380" s="17" t="s">
        <v>313</v>
      </c>
      <c r="C380" s="17" t="s">
        <v>313</v>
      </c>
    </row>
    <row r="381" spans="1:3">
      <c r="A381" s="17" t="s">
        <v>692</v>
      </c>
      <c r="B381" s="17" t="s">
        <v>313</v>
      </c>
      <c r="C381" s="17" t="s">
        <v>313</v>
      </c>
    </row>
    <row r="382" spans="1:3">
      <c r="A382" s="17" t="s">
        <v>693</v>
      </c>
      <c r="B382" s="17" t="s">
        <v>313</v>
      </c>
      <c r="C382" s="17" t="s">
        <v>313</v>
      </c>
    </row>
    <row r="383" spans="1:3">
      <c r="A383" s="17" t="s">
        <v>694</v>
      </c>
      <c r="B383" s="17" t="s">
        <v>313</v>
      </c>
      <c r="C383" s="17" t="s">
        <v>313</v>
      </c>
    </row>
    <row r="384" spans="1:3">
      <c r="A384" s="17" t="s">
        <v>695</v>
      </c>
      <c r="B384" s="17" t="s">
        <v>313</v>
      </c>
      <c r="C384" s="17" t="s">
        <v>313</v>
      </c>
    </row>
    <row r="385" spans="1:3">
      <c r="A385" s="17" t="s">
        <v>696</v>
      </c>
      <c r="B385" s="17" t="s">
        <v>313</v>
      </c>
      <c r="C385" s="17" t="s">
        <v>313</v>
      </c>
    </row>
    <row r="386" spans="1:3">
      <c r="A386" s="17" t="s">
        <v>697</v>
      </c>
      <c r="B386" s="17" t="s">
        <v>313</v>
      </c>
      <c r="C386" s="17" t="s">
        <v>313</v>
      </c>
    </row>
    <row r="387" spans="1:3">
      <c r="A387" s="17" t="s">
        <v>698</v>
      </c>
      <c r="B387" s="17" t="s">
        <v>313</v>
      </c>
      <c r="C387" s="17" t="s">
        <v>313</v>
      </c>
    </row>
    <row r="388" spans="1:3">
      <c r="A388" s="17" t="s">
        <v>699</v>
      </c>
      <c r="B388" s="17" t="s">
        <v>313</v>
      </c>
      <c r="C388" s="17" t="s">
        <v>313</v>
      </c>
    </row>
    <row r="389" spans="1:3">
      <c r="A389" s="17" t="s">
        <v>700</v>
      </c>
      <c r="B389" s="17" t="s">
        <v>313</v>
      </c>
      <c r="C389" s="17" t="s">
        <v>313</v>
      </c>
    </row>
    <row r="390" spans="1:3">
      <c r="A390" s="17" t="s">
        <v>701</v>
      </c>
      <c r="B390" s="17" t="s">
        <v>313</v>
      </c>
      <c r="C390" s="17" t="s">
        <v>313</v>
      </c>
    </row>
    <row r="391" spans="1:3">
      <c r="A391" s="17" t="s">
        <v>702</v>
      </c>
      <c r="B391" s="17" t="s">
        <v>313</v>
      </c>
      <c r="C391" s="17" t="s">
        <v>313</v>
      </c>
    </row>
    <row r="392" spans="1:3">
      <c r="A392" s="17" t="s">
        <v>703</v>
      </c>
      <c r="B392" s="17" t="s">
        <v>313</v>
      </c>
      <c r="C392" s="17" t="s">
        <v>313</v>
      </c>
    </row>
    <row r="393" spans="1:3">
      <c r="A393" s="17" t="s">
        <v>704</v>
      </c>
      <c r="B393" s="17" t="s">
        <v>313</v>
      </c>
      <c r="C393" s="17" t="s">
        <v>313</v>
      </c>
    </row>
    <row r="394" spans="1:3">
      <c r="A394" s="17" t="s">
        <v>705</v>
      </c>
      <c r="B394" s="17" t="s">
        <v>313</v>
      </c>
      <c r="C394" s="17" t="s">
        <v>313</v>
      </c>
    </row>
    <row r="395" spans="1:3">
      <c r="A395" s="17" t="s">
        <v>706</v>
      </c>
      <c r="B395" s="17" t="s">
        <v>313</v>
      </c>
      <c r="C395" s="17" t="s">
        <v>313</v>
      </c>
    </row>
    <row r="396" spans="1:3">
      <c r="A396" s="17" t="s">
        <v>707</v>
      </c>
      <c r="B396" s="17" t="s">
        <v>313</v>
      </c>
      <c r="C396" s="17" t="s">
        <v>313</v>
      </c>
    </row>
    <row r="397" spans="1:3">
      <c r="A397" s="17" t="s">
        <v>708</v>
      </c>
      <c r="B397" s="17" t="s">
        <v>313</v>
      </c>
      <c r="C397" s="17" t="s">
        <v>313</v>
      </c>
    </row>
    <row r="398" spans="1:3">
      <c r="A398" s="17" t="s">
        <v>709</v>
      </c>
      <c r="B398" s="17" t="s">
        <v>313</v>
      </c>
      <c r="C398" s="17" t="s">
        <v>313</v>
      </c>
    </row>
    <row r="399" spans="1:3">
      <c r="A399" s="17" t="s">
        <v>710</v>
      </c>
      <c r="B399" s="17" t="s">
        <v>313</v>
      </c>
      <c r="C399" s="17" t="s">
        <v>313</v>
      </c>
    </row>
    <row r="400" spans="1:3">
      <c r="A400" s="17" t="s">
        <v>711</v>
      </c>
      <c r="B400" s="17" t="s">
        <v>313</v>
      </c>
      <c r="C400" s="17" t="s">
        <v>313</v>
      </c>
    </row>
    <row r="401" spans="1:3">
      <c r="A401" s="17" t="s">
        <v>712</v>
      </c>
      <c r="B401" s="17" t="s">
        <v>313</v>
      </c>
      <c r="C401" s="17" t="s">
        <v>313</v>
      </c>
    </row>
    <row r="402" spans="1:3">
      <c r="A402" s="17" t="s">
        <v>713</v>
      </c>
      <c r="B402" s="17" t="s">
        <v>313</v>
      </c>
      <c r="C402" s="17" t="s">
        <v>313</v>
      </c>
    </row>
    <row r="403" spans="1:3">
      <c r="A403" s="17" t="s">
        <v>714</v>
      </c>
      <c r="B403" s="17" t="s">
        <v>313</v>
      </c>
      <c r="C403" s="17" t="s">
        <v>313</v>
      </c>
    </row>
    <row r="404" spans="1:3">
      <c r="A404" s="17" t="s">
        <v>715</v>
      </c>
      <c r="B404" s="17" t="s">
        <v>313</v>
      </c>
      <c r="C404" s="17" t="s">
        <v>313</v>
      </c>
    </row>
    <row r="405" spans="1:3">
      <c r="A405" s="17" t="s">
        <v>716</v>
      </c>
      <c r="B405" s="17" t="s">
        <v>313</v>
      </c>
      <c r="C405" s="17" t="s">
        <v>313</v>
      </c>
    </row>
    <row r="406" spans="1:3">
      <c r="A406" s="17" t="s">
        <v>717</v>
      </c>
      <c r="B406" s="17" t="s">
        <v>313</v>
      </c>
      <c r="C406" s="17" t="s">
        <v>313</v>
      </c>
    </row>
    <row r="407" spans="1:3">
      <c r="A407" s="17" t="s">
        <v>718</v>
      </c>
      <c r="B407" s="17" t="s">
        <v>313</v>
      </c>
      <c r="C407" s="17" t="s">
        <v>313</v>
      </c>
    </row>
    <row r="408" spans="1:3">
      <c r="A408" s="17" t="s">
        <v>719</v>
      </c>
      <c r="B408" s="17" t="s">
        <v>313</v>
      </c>
      <c r="C408" s="17" t="s">
        <v>313</v>
      </c>
    </row>
    <row r="409" spans="1:3">
      <c r="A409" s="17" t="s">
        <v>720</v>
      </c>
      <c r="B409" s="17" t="s">
        <v>313</v>
      </c>
      <c r="C409" s="17" t="s">
        <v>313</v>
      </c>
    </row>
    <row r="410" spans="1:3">
      <c r="A410" s="17" t="s">
        <v>721</v>
      </c>
      <c r="B410" s="17" t="s">
        <v>313</v>
      </c>
      <c r="C410" s="17" t="s">
        <v>313</v>
      </c>
    </row>
    <row r="411" spans="1:3">
      <c r="A411" s="17" t="s">
        <v>722</v>
      </c>
      <c r="B411" s="17" t="s">
        <v>313</v>
      </c>
      <c r="C411" s="17" t="s">
        <v>313</v>
      </c>
    </row>
    <row r="412" spans="1:3">
      <c r="A412" s="17" t="s">
        <v>723</v>
      </c>
      <c r="B412" s="17" t="s">
        <v>313</v>
      </c>
      <c r="C412" s="17" t="s">
        <v>313</v>
      </c>
    </row>
    <row r="413" spans="1:3">
      <c r="A413" s="17" t="s">
        <v>724</v>
      </c>
      <c r="B413" s="17" t="s">
        <v>313</v>
      </c>
      <c r="C413" s="17" t="s">
        <v>313</v>
      </c>
    </row>
    <row r="414" spans="1:3">
      <c r="A414" s="17" t="s">
        <v>725</v>
      </c>
      <c r="B414" s="17" t="s">
        <v>313</v>
      </c>
      <c r="C414" s="17" t="s">
        <v>313</v>
      </c>
    </row>
    <row r="415" spans="1:3">
      <c r="A415" s="17" t="s">
        <v>726</v>
      </c>
      <c r="B415" s="17" t="s">
        <v>313</v>
      </c>
      <c r="C415" s="17" t="s">
        <v>313</v>
      </c>
    </row>
    <row r="416" spans="1:3">
      <c r="A416" s="17" t="s">
        <v>727</v>
      </c>
      <c r="B416" s="17" t="s">
        <v>313</v>
      </c>
      <c r="C416" s="17" t="s">
        <v>313</v>
      </c>
    </row>
    <row r="417" spans="1:3">
      <c r="A417" s="17" t="s">
        <v>728</v>
      </c>
      <c r="B417" s="17" t="s">
        <v>313</v>
      </c>
      <c r="C417" s="17" t="s">
        <v>313</v>
      </c>
    </row>
    <row r="418" spans="1:3">
      <c r="A418" s="17" t="s">
        <v>729</v>
      </c>
      <c r="B418" s="17" t="s">
        <v>313</v>
      </c>
      <c r="C418" s="17" t="s">
        <v>313</v>
      </c>
    </row>
    <row r="419" spans="1:3">
      <c r="A419" s="17" t="s">
        <v>730</v>
      </c>
      <c r="B419" s="17" t="s">
        <v>313</v>
      </c>
      <c r="C419" s="17" t="s">
        <v>313</v>
      </c>
    </row>
    <row r="420" spans="1:3">
      <c r="A420" s="17" t="s">
        <v>731</v>
      </c>
      <c r="B420" s="17" t="s">
        <v>313</v>
      </c>
      <c r="C420" s="17" t="s">
        <v>313</v>
      </c>
    </row>
    <row r="421" spans="1:3">
      <c r="A421" s="17" t="s">
        <v>732</v>
      </c>
      <c r="B421" s="17" t="s">
        <v>313</v>
      </c>
      <c r="C421" s="17" t="s">
        <v>313</v>
      </c>
    </row>
    <row r="422" spans="1:3">
      <c r="A422" s="17" t="s">
        <v>733</v>
      </c>
      <c r="B422" s="17" t="s">
        <v>313</v>
      </c>
      <c r="C422" s="17" t="s">
        <v>313</v>
      </c>
    </row>
    <row r="423" spans="1:3">
      <c r="A423" s="17" t="s">
        <v>734</v>
      </c>
      <c r="B423" s="17" t="s">
        <v>313</v>
      </c>
      <c r="C423" s="17" t="s">
        <v>313</v>
      </c>
    </row>
    <row r="424" spans="1:3">
      <c r="A424" s="17" t="s">
        <v>735</v>
      </c>
      <c r="B424" s="17" t="s">
        <v>313</v>
      </c>
      <c r="C424" s="17" t="s">
        <v>313</v>
      </c>
    </row>
    <row r="425" spans="1:3">
      <c r="A425" s="17" t="s">
        <v>736</v>
      </c>
      <c r="B425" s="17" t="s">
        <v>313</v>
      </c>
      <c r="C425" s="17" t="s">
        <v>313</v>
      </c>
    </row>
    <row r="426" spans="1:3">
      <c r="A426" s="17" t="s">
        <v>737</v>
      </c>
      <c r="B426" s="17" t="s">
        <v>313</v>
      </c>
      <c r="C426" s="17" t="s">
        <v>313</v>
      </c>
    </row>
    <row r="427" spans="1:3">
      <c r="A427" s="17" t="s">
        <v>738</v>
      </c>
      <c r="B427" s="17" t="s">
        <v>313</v>
      </c>
      <c r="C427" s="17" t="s">
        <v>313</v>
      </c>
    </row>
    <row r="428" spans="1:3">
      <c r="A428" s="17" t="s">
        <v>739</v>
      </c>
      <c r="B428" s="17" t="s">
        <v>313</v>
      </c>
      <c r="C428" s="17" t="s">
        <v>313</v>
      </c>
    </row>
    <row r="429" spans="1:3">
      <c r="A429" s="17" t="s">
        <v>740</v>
      </c>
      <c r="B429" s="17" t="s">
        <v>313</v>
      </c>
      <c r="C429" s="17" t="s">
        <v>313</v>
      </c>
    </row>
    <row r="430" spans="1:3">
      <c r="A430" s="17" t="s">
        <v>741</v>
      </c>
      <c r="B430" s="17" t="s">
        <v>313</v>
      </c>
      <c r="C430" s="17" t="s">
        <v>313</v>
      </c>
    </row>
    <row r="431" spans="1:3">
      <c r="A431" s="17" t="s">
        <v>742</v>
      </c>
      <c r="B431" s="17" t="s">
        <v>313</v>
      </c>
      <c r="C431" s="17" t="s">
        <v>313</v>
      </c>
    </row>
    <row r="432" spans="1:3">
      <c r="A432" s="17" t="s">
        <v>743</v>
      </c>
      <c r="B432" s="17" t="s">
        <v>313</v>
      </c>
      <c r="C432" s="17" t="s">
        <v>313</v>
      </c>
    </row>
    <row r="433" spans="1:3">
      <c r="A433" s="17" t="s">
        <v>744</v>
      </c>
      <c r="B433" s="17" t="s">
        <v>313</v>
      </c>
      <c r="C433" s="17" t="s">
        <v>313</v>
      </c>
    </row>
    <row r="434" spans="1:3">
      <c r="A434" s="17" t="s">
        <v>745</v>
      </c>
      <c r="B434" s="17" t="s">
        <v>313</v>
      </c>
      <c r="C434" s="17" t="s">
        <v>313</v>
      </c>
    </row>
    <row r="435" spans="1:3">
      <c r="A435" s="17" t="s">
        <v>746</v>
      </c>
      <c r="B435" s="17" t="s">
        <v>313</v>
      </c>
      <c r="C435" s="17" t="s">
        <v>313</v>
      </c>
    </row>
    <row r="436" spans="1:3">
      <c r="A436" s="17" t="s">
        <v>747</v>
      </c>
      <c r="B436" s="17" t="s">
        <v>313</v>
      </c>
      <c r="C436" s="17" t="s">
        <v>313</v>
      </c>
    </row>
    <row r="437" spans="1:3">
      <c r="A437" s="17" t="s">
        <v>748</v>
      </c>
      <c r="B437" s="17" t="s">
        <v>313</v>
      </c>
      <c r="C437" s="17" t="s">
        <v>313</v>
      </c>
    </row>
    <row r="438" spans="1:3">
      <c r="A438" s="17" t="s">
        <v>749</v>
      </c>
      <c r="B438" s="17" t="s">
        <v>313</v>
      </c>
      <c r="C438" s="17" t="s">
        <v>313</v>
      </c>
    </row>
    <row r="439" spans="1:3">
      <c r="A439" s="17" t="s">
        <v>750</v>
      </c>
      <c r="B439" s="17" t="s">
        <v>313</v>
      </c>
      <c r="C439" s="17" t="s">
        <v>313</v>
      </c>
    </row>
    <row r="440" spans="1:3">
      <c r="A440" s="17" t="s">
        <v>751</v>
      </c>
      <c r="B440" s="17" t="s">
        <v>313</v>
      </c>
      <c r="C440" s="17" t="s">
        <v>313</v>
      </c>
    </row>
    <row r="441" spans="1:3">
      <c r="A441" s="17" t="s">
        <v>752</v>
      </c>
      <c r="B441" s="17" t="s">
        <v>313</v>
      </c>
      <c r="C441" s="17" t="s">
        <v>313</v>
      </c>
    </row>
    <row r="442" spans="1:3">
      <c r="A442" s="17" t="s">
        <v>753</v>
      </c>
      <c r="B442" s="17" t="s">
        <v>313</v>
      </c>
      <c r="C442" s="17" t="s">
        <v>313</v>
      </c>
    </row>
    <row r="443" spans="1:3">
      <c r="A443" s="17" t="s">
        <v>754</v>
      </c>
      <c r="B443" s="17" t="s">
        <v>313</v>
      </c>
      <c r="C443" s="17" t="s">
        <v>313</v>
      </c>
    </row>
    <row r="444" spans="1:3">
      <c r="A444" s="17" t="s">
        <v>755</v>
      </c>
      <c r="B444" s="17" t="s">
        <v>313</v>
      </c>
      <c r="C444" s="17" t="s">
        <v>313</v>
      </c>
    </row>
    <row r="445" spans="1:3">
      <c r="A445" s="17" t="s">
        <v>756</v>
      </c>
      <c r="B445" s="17" t="s">
        <v>313</v>
      </c>
      <c r="C445" s="17" t="s">
        <v>313</v>
      </c>
    </row>
    <row r="446" spans="1:3">
      <c r="A446" s="17" t="s">
        <v>757</v>
      </c>
      <c r="B446" s="17" t="s">
        <v>313</v>
      </c>
      <c r="C446" s="17" t="s">
        <v>313</v>
      </c>
    </row>
    <row r="447" spans="1:3">
      <c r="A447" s="17" t="s">
        <v>758</v>
      </c>
      <c r="B447" s="17" t="s">
        <v>313</v>
      </c>
      <c r="C447" s="17" t="s">
        <v>313</v>
      </c>
    </row>
    <row r="448" spans="1:3">
      <c r="A448" s="17" t="s">
        <v>759</v>
      </c>
      <c r="B448" s="17" t="s">
        <v>313</v>
      </c>
      <c r="C448" s="17" t="s">
        <v>313</v>
      </c>
    </row>
    <row r="449" spans="1:3">
      <c r="A449" s="17" t="s">
        <v>760</v>
      </c>
      <c r="B449" s="17" t="s">
        <v>313</v>
      </c>
      <c r="C449" s="17" t="s">
        <v>313</v>
      </c>
    </row>
    <row r="450" spans="1:3">
      <c r="A450" s="17" t="s">
        <v>761</v>
      </c>
      <c r="B450" s="17" t="s">
        <v>313</v>
      </c>
      <c r="C450" s="17" t="s">
        <v>313</v>
      </c>
    </row>
    <row r="451" spans="1:3">
      <c r="A451" s="17" t="s">
        <v>762</v>
      </c>
      <c r="B451" s="17" t="s">
        <v>313</v>
      </c>
      <c r="C451" s="17" t="s">
        <v>313</v>
      </c>
    </row>
    <row r="452" spans="1:3">
      <c r="A452" s="17" t="s">
        <v>763</v>
      </c>
      <c r="B452" s="17" t="s">
        <v>313</v>
      </c>
      <c r="C452" s="17" t="s">
        <v>313</v>
      </c>
    </row>
    <row r="453" spans="1:3">
      <c r="A453" s="17" t="s">
        <v>764</v>
      </c>
      <c r="B453" s="17" t="s">
        <v>313</v>
      </c>
      <c r="C453" s="17" t="s">
        <v>313</v>
      </c>
    </row>
    <row r="454" spans="1:3">
      <c r="A454" s="17" t="s">
        <v>765</v>
      </c>
      <c r="B454" s="17" t="s">
        <v>313</v>
      </c>
      <c r="C454" s="17" t="s">
        <v>313</v>
      </c>
    </row>
    <row r="455" spans="1:3">
      <c r="A455" s="17" t="s">
        <v>766</v>
      </c>
      <c r="B455" s="17" t="s">
        <v>313</v>
      </c>
      <c r="C455" s="17" t="s">
        <v>313</v>
      </c>
    </row>
    <row r="456" spans="1:3">
      <c r="A456" s="17" t="s">
        <v>767</v>
      </c>
      <c r="B456" s="17" t="s">
        <v>313</v>
      </c>
      <c r="C456" s="17" t="s">
        <v>313</v>
      </c>
    </row>
    <row r="457" spans="1:3">
      <c r="A457" s="17" t="s">
        <v>768</v>
      </c>
      <c r="B457" s="17" t="s">
        <v>313</v>
      </c>
      <c r="C457" s="17" t="s">
        <v>313</v>
      </c>
    </row>
    <row r="458" spans="1:3">
      <c r="A458" s="17" t="s">
        <v>769</v>
      </c>
      <c r="B458" s="17" t="s">
        <v>313</v>
      </c>
      <c r="C458" s="17" t="s">
        <v>313</v>
      </c>
    </row>
    <row r="459" spans="1:3">
      <c r="A459" s="17" t="s">
        <v>770</v>
      </c>
      <c r="B459" s="17" t="s">
        <v>313</v>
      </c>
      <c r="C459" s="17" t="s">
        <v>313</v>
      </c>
    </row>
    <row r="460" spans="1:3">
      <c r="A460" s="17" t="s">
        <v>771</v>
      </c>
      <c r="B460" s="17" t="s">
        <v>313</v>
      </c>
      <c r="C460" s="17" t="s">
        <v>313</v>
      </c>
    </row>
    <row r="461" spans="1:3">
      <c r="A461" s="17" t="s">
        <v>772</v>
      </c>
      <c r="B461" s="17" t="s">
        <v>313</v>
      </c>
      <c r="C461" s="17" t="s">
        <v>313</v>
      </c>
    </row>
    <row r="462" spans="1:3">
      <c r="A462" s="17" t="s">
        <v>773</v>
      </c>
      <c r="B462" s="17" t="s">
        <v>313</v>
      </c>
      <c r="C462" s="17" t="s">
        <v>313</v>
      </c>
    </row>
    <row r="463" spans="1:3">
      <c r="A463" s="17" t="s">
        <v>774</v>
      </c>
      <c r="B463" s="17" t="s">
        <v>313</v>
      </c>
      <c r="C463" s="17" t="s">
        <v>313</v>
      </c>
    </row>
    <row r="464" spans="1:3">
      <c r="A464" s="17" t="s">
        <v>775</v>
      </c>
      <c r="B464" s="17" t="s">
        <v>313</v>
      </c>
      <c r="C464" s="17" t="s">
        <v>313</v>
      </c>
    </row>
    <row r="465" spans="1:3">
      <c r="A465" s="17" t="s">
        <v>776</v>
      </c>
      <c r="B465" s="17" t="s">
        <v>313</v>
      </c>
      <c r="C465" s="17" t="s">
        <v>313</v>
      </c>
    </row>
    <row r="466" spans="1:3">
      <c r="A466" s="17" t="s">
        <v>777</v>
      </c>
      <c r="B466" s="17" t="s">
        <v>313</v>
      </c>
      <c r="C466" s="17" t="s">
        <v>313</v>
      </c>
    </row>
    <row r="467" spans="1:3">
      <c r="A467" s="17" t="s">
        <v>778</v>
      </c>
      <c r="B467" s="17" t="s">
        <v>313</v>
      </c>
      <c r="C467" s="17" t="s">
        <v>313</v>
      </c>
    </row>
    <row r="468" spans="1:3">
      <c r="A468" s="17" t="s">
        <v>779</v>
      </c>
      <c r="B468" s="17" t="s">
        <v>313</v>
      </c>
      <c r="C468" s="17" t="s">
        <v>313</v>
      </c>
    </row>
    <row r="469" spans="1:3">
      <c r="A469" s="17" t="s">
        <v>780</v>
      </c>
      <c r="B469" s="17" t="s">
        <v>313</v>
      </c>
      <c r="C469" s="17" t="s">
        <v>313</v>
      </c>
    </row>
    <row r="470" spans="1:3">
      <c r="A470" s="17" t="s">
        <v>781</v>
      </c>
      <c r="B470" s="17" t="s">
        <v>313</v>
      </c>
      <c r="C470" s="17" t="s">
        <v>313</v>
      </c>
    </row>
    <row r="471" spans="1:3">
      <c r="A471" s="17" t="s">
        <v>782</v>
      </c>
      <c r="B471" s="17" t="s">
        <v>313</v>
      </c>
      <c r="C471" s="17" t="s">
        <v>313</v>
      </c>
    </row>
    <row r="472" spans="1:3">
      <c r="A472" s="17" t="s">
        <v>783</v>
      </c>
      <c r="B472" s="17" t="s">
        <v>313</v>
      </c>
      <c r="C472" s="17" t="s">
        <v>313</v>
      </c>
    </row>
    <row r="473" spans="1:3">
      <c r="A473" s="17" t="s">
        <v>784</v>
      </c>
      <c r="B473" s="17" t="s">
        <v>313</v>
      </c>
      <c r="C473" s="17" t="s">
        <v>313</v>
      </c>
    </row>
    <row r="474" spans="1:3">
      <c r="A474" s="17" t="s">
        <v>785</v>
      </c>
      <c r="B474" s="17" t="s">
        <v>313</v>
      </c>
      <c r="C474" s="17" t="s">
        <v>313</v>
      </c>
    </row>
    <row r="475" spans="1:3">
      <c r="A475" s="17" t="s">
        <v>786</v>
      </c>
      <c r="B475" s="17" t="s">
        <v>313</v>
      </c>
      <c r="C475" s="17" t="s">
        <v>313</v>
      </c>
    </row>
    <row r="476" spans="1:3">
      <c r="A476" s="17" t="s">
        <v>787</v>
      </c>
      <c r="B476" s="17" t="s">
        <v>313</v>
      </c>
      <c r="C476" s="17" t="s">
        <v>313</v>
      </c>
    </row>
    <row r="477" spans="1:3">
      <c r="A477" s="17" t="s">
        <v>788</v>
      </c>
      <c r="B477" s="17" t="s">
        <v>313</v>
      </c>
      <c r="C477" s="17" t="s">
        <v>313</v>
      </c>
    </row>
    <row r="478" spans="1:3">
      <c r="A478" s="17" t="s">
        <v>789</v>
      </c>
      <c r="B478" s="17" t="s">
        <v>313</v>
      </c>
      <c r="C478" s="17" t="s">
        <v>313</v>
      </c>
    </row>
    <row r="479" spans="1:3">
      <c r="A479" s="17" t="s">
        <v>790</v>
      </c>
      <c r="B479" s="17" t="s">
        <v>313</v>
      </c>
      <c r="C479" s="17" t="s">
        <v>313</v>
      </c>
    </row>
    <row r="480" spans="1:3">
      <c r="A480" s="17" t="s">
        <v>791</v>
      </c>
      <c r="B480" s="17" t="s">
        <v>313</v>
      </c>
      <c r="C480" s="17" t="s">
        <v>313</v>
      </c>
    </row>
    <row r="481" spans="1:3">
      <c r="A481" s="17" t="s">
        <v>792</v>
      </c>
      <c r="B481" s="17" t="s">
        <v>313</v>
      </c>
      <c r="C481" s="17" t="s">
        <v>313</v>
      </c>
    </row>
    <row r="482" spans="1:3">
      <c r="A482" s="17" t="s">
        <v>793</v>
      </c>
      <c r="B482" s="17" t="s">
        <v>313</v>
      </c>
      <c r="C482" s="17" t="s">
        <v>313</v>
      </c>
    </row>
    <row r="483" spans="1:3">
      <c r="A483" s="17" t="s">
        <v>794</v>
      </c>
      <c r="B483" s="17" t="s">
        <v>313</v>
      </c>
      <c r="C483" s="17" t="s">
        <v>313</v>
      </c>
    </row>
    <row r="484" spans="1:3">
      <c r="A484" s="17" t="s">
        <v>795</v>
      </c>
      <c r="B484" s="17" t="s">
        <v>313</v>
      </c>
      <c r="C484" s="17" t="s">
        <v>313</v>
      </c>
    </row>
    <row r="485" spans="1:3">
      <c r="A485" s="17" t="s">
        <v>796</v>
      </c>
      <c r="B485" s="17" t="s">
        <v>313</v>
      </c>
      <c r="C485" s="17" t="s">
        <v>313</v>
      </c>
    </row>
    <row r="486" spans="1:3">
      <c r="A486" s="17" t="s">
        <v>797</v>
      </c>
      <c r="B486" s="17" t="s">
        <v>313</v>
      </c>
      <c r="C486" s="17" t="s">
        <v>313</v>
      </c>
    </row>
    <row r="487" spans="1:3">
      <c r="A487" s="17" t="s">
        <v>798</v>
      </c>
      <c r="B487" s="17" t="s">
        <v>313</v>
      </c>
      <c r="C487" s="17" t="s">
        <v>313</v>
      </c>
    </row>
    <row r="488" spans="1:3">
      <c r="A488" s="17" t="s">
        <v>799</v>
      </c>
      <c r="B488" s="17" t="s">
        <v>313</v>
      </c>
      <c r="C488" s="17" t="s">
        <v>313</v>
      </c>
    </row>
    <row r="489" spans="1:3">
      <c r="A489" s="17" t="s">
        <v>800</v>
      </c>
      <c r="B489" s="17" t="s">
        <v>313</v>
      </c>
      <c r="C489" s="17" t="s">
        <v>313</v>
      </c>
    </row>
    <row r="490" spans="1:3">
      <c r="A490" s="17" t="s">
        <v>801</v>
      </c>
      <c r="B490" s="17" t="s">
        <v>313</v>
      </c>
      <c r="C490" s="17" t="s">
        <v>313</v>
      </c>
    </row>
    <row r="491" spans="1:3">
      <c r="A491" s="17" t="s">
        <v>802</v>
      </c>
      <c r="B491" s="17" t="s">
        <v>313</v>
      </c>
      <c r="C491" s="17" t="s">
        <v>313</v>
      </c>
    </row>
    <row r="492" spans="1:3">
      <c r="A492" s="17" t="s">
        <v>803</v>
      </c>
      <c r="B492" s="17" t="s">
        <v>313</v>
      </c>
      <c r="C492" s="17" t="s">
        <v>313</v>
      </c>
    </row>
    <row r="493" spans="1:3">
      <c r="A493" s="17" t="s">
        <v>804</v>
      </c>
      <c r="B493" s="17" t="s">
        <v>313</v>
      </c>
      <c r="C493" s="17" t="s">
        <v>313</v>
      </c>
    </row>
    <row r="494" spans="1:3">
      <c r="A494" s="17" t="s">
        <v>805</v>
      </c>
      <c r="B494" s="17" t="s">
        <v>313</v>
      </c>
      <c r="C494" s="17" t="s">
        <v>313</v>
      </c>
    </row>
    <row r="495" spans="1:3">
      <c r="A495" s="17" t="s">
        <v>806</v>
      </c>
      <c r="B495" s="17" t="s">
        <v>313</v>
      </c>
      <c r="C495" s="17" t="s">
        <v>313</v>
      </c>
    </row>
    <row r="496" spans="1:3">
      <c r="A496" s="17" t="s">
        <v>807</v>
      </c>
      <c r="B496" s="17" t="s">
        <v>313</v>
      </c>
      <c r="C496" s="17" t="s">
        <v>313</v>
      </c>
    </row>
    <row r="497" spans="1:3">
      <c r="A497" s="17" t="s">
        <v>808</v>
      </c>
      <c r="B497" s="17" t="s">
        <v>313</v>
      </c>
      <c r="C497" s="17" t="s">
        <v>313</v>
      </c>
    </row>
    <row r="498" spans="1:3">
      <c r="A498" s="17" t="s">
        <v>809</v>
      </c>
      <c r="B498" s="17" t="s">
        <v>313</v>
      </c>
      <c r="C498" s="17" t="s">
        <v>313</v>
      </c>
    </row>
    <row r="499" spans="1:3">
      <c r="A499" s="17" t="s">
        <v>810</v>
      </c>
      <c r="B499" s="17" t="s">
        <v>313</v>
      </c>
      <c r="C499" s="17" t="s">
        <v>313</v>
      </c>
    </row>
    <row r="500" spans="1:3">
      <c r="A500" s="17" t="s">
        <v>811</v>
      </c>
      <c r="B500" s="17" t="s">
        <v>313</v>
      </c>
      <c r="C500" s="17" t="s">
        <v>313</v>
      </c>
    </row>
    <row r="501" spans="1:3">
      <c r="A501" s="17" t="s">
        <v>812</v>
      </c>
      <c r="B501" s="17" t="s">
        <v>313</v>
      </c>
      <c r="C501" s="17" t="s">
        <v>313</v>
      </c>
    </row>
    <row r="502" spans="1:3">
      <c r="A502" s="17" t="s">
        <v>813</v>
      </c>
      <c r="B502" s="17" t="s">
        <v>313</v>
      </c>
      <c r="C502" s="17" t="s">
        <v>313</v>
      </c>
    </row>
    <row r="503" spans="1:3">
      <c r="A503" s="17" t="s">
        <v>814</v>
      </c>
      <c r="B503" s="17" t="s">
        <v>313</v>
      </c>
      <c r="C503" s="17" t="s">
        <v>313</v>
      </c>
    </row>
    <row r="504" spans="1:3">
      <c r="A504" s="17" t="s">
        <v>815</v>
      </c>
      <c r="B504" s="17" t="s">
        <v>313</v>
      </c>
      <c r="C504" s="17" t="s">
        <v>313</v>
      </c>
    </row>
    <row r="505" spans="1:3">
      <c r="A505" s="17" t="s">
        <v>816</v>
      </c>
      <c r="B505" s="17" t="s">
        <v>313</v>
      </c>
      <c r="C505" s="17" t="s">
        <v>313</v>
      </c>
    </row>
    <row r="506" spans="1:3">
      <c r="A506" s="17" t="s">
        <v>817</v>
      </c>
      <c r="B506" s="17" t="s">
        <v>313</v>
      </c>
      <c r="C506" s="17" t="s">
        <v>313</v>
      </c>
    </row>
    <row r="507" spans="1:3">
      <c r="A507" s="17" t="s">
        <v>818</v>
      </c>
      <c r="B507" s="17" t="s">
        <v>313</v>
      </c>
      <c r="C507" s="17" t="s">
        <v>313</v>
      </c>
    </row>
    <row r="508" spans="1:3">
      <c r="A508" s="17" t="s">
        <v>819</v>
      </c>
      <c r="B508" s="17" t="s">
        <v>313</v>
      </c>
      <c r="C508" s="17" t="s">
        <v>313</v>
      </c>
    </row>
    <row r="509" spans="1:3">
      <c r="A509" s="17" t="s">
        <v>820</v>
      </c>
      <c r="B509" s="17" t="s">
        <v>313</v>
      </c>
      <c r="C509" s="17" t="s">
        <v>313</v>
      </c>
    </row>
    <row r="510" spans="1:3">
      <c r="A510" s="17" t="s">
        <v>821</v>
      </c>
      <c r="B510" s="17" t="s">
        <v>313</v>
      </c>
      <c r="C510" s="17" t="s">
        <v>313</v>
      </c>
    </row>
    <row r="511" spans="1:3">
      <c r="A511" s="17" t="s">
        <v>822</v>
      </c>
      <c r="B511" s="17" t="s">
        <v>313</v>
      </c>
      <c r="C511" s="17" t="s">
        <v>313</v>
      </c>
    </row>
    <row r="512" spans="1:3">
      <c r="A512" s="17" t="s">
        <v>823</v>
      </c>
      <c r="B512" s="17" t="s">
        <v>313</v>
      </c>
      <c r="C512" s="17" t="s">
        <v>313</v>
      </c>
    </row>
    <row r="513" spans="1:3">
      <c r="A513" s="17" t="s">
        <v>824</v>
      </c>
      <c r="B513" s="17" t="s">
        <v>313</v>
      </c>
      <c r="C513" s="17" t="s">
        <v>313</v>
      </c>
    </row>
    <row r="514" spans="1:3">
      <c r="A514" s="17" t="s">
        <v>825</v>
      </c>
      <c r="B514" s="17" t="s">
        <v>313</v>
      </c>
      <c r="C514" s="17" t="s">
        <v>313</v>
      </c>
    </row>
    <row r="515" spans="1:3">
      <c r="A515" s="17" t="s">
        <v>826</v>
      </c>
      <c r="B515" s="17" t="s">
        <v>313</v>
      </c>
      <c r="C515" s="17" t="s">
        <v>313</v>
      </c>
    </row>
    <row r="516" spans="1:3">
      <c r="A516" s="17" t="s">
        <v>827</v>
      </c>
      <c r="B516" s="17" t="s">
        <v>313</v>
      </c>
      <c r="C516" s="17" t="s">
        <v>313</v>
      </c>
    </row>
    <row r="517" spans="1:3">
      <c r="A517" s="17" t="s">
        <v>828</v>
      </c>
      <c r="B517" s="17" t="s">
        <v>313</v>
      </c>
      <c r="C517" s="17" t="s">
        <v>313</v>
      </c>
    </row>
    <row r="518" spans="1:3">
      <c r="A518" s="17" t="s">
        <v>829</v>
      </c>
      <c r="B518" s="17" t="s">
        <v>313</v>
      </c>
      <c r="C518" s="17" t="s">
        <v>313</v>
      </c>
    </row>
    <row r="519" spans="1:3">
      <c r="A519" s="17" t="s">
        <v>830</v>
      </c>
      <c r="B519" s="17" t="s">
        <v>313</v>
      </c>
      <c r="C519" s="17" t="s">
        <v>313</v>
      </c>
    </row>
    <row r="520" spans="1:3">
      <c r="A520" s="17" t="s">
        <v>831</v>
      </c>
      <c r="B520" s="17" t="s">
        <v>313</v>
      </c>
      <c r="C520" s="17" t="s">
        <v>313</v>
      </c>
    </row>
    <row r="521" spans="1:3">
      <c r="A521" s="17" t="s">
        <v>832</v>
      </c>
      <c r="B521" s="17" t="s">
        <v>313</v>
      </c>
      <c r="C521" s="17" t="s">
        <v>313</v>
      </c>
    </row>
    <row r="522" spans="1:3">
      <c r="A522" s="17" t="s">
        <v>833</v>
      </c>
      <c r="B522" s="17" t="s">
        <v>313</v>
      </c>
      <c r="C522" s="17" t="s">
        <v>313</v>
      </c>
    </row>
    <row r="523" spans="1:3">
      <c r="A523" s="17" t="s">
        <v>834</v>
      </c>
      <c r="B523" s="17" t="s">
        <v>313</v>
      </c>
      <c r="C523" s="17" t="s">
        <v>313</v>
      </c>
    </row>
    <row r="524" spans="1:3">
      <c r="A524" s="17" t="s">
        <v>835</v>
      </c>
      <c r="B524" s="17" t="s">
        <v>313</v>
      </c>
      <c r="C524" s="17" t="s">
        <v>313</v>
      </c>
    </row>
    <row r="525" spans="1:3">
      <c r="A525" s="17" t="s">
        <v>836</v>
      </c>
      <c r="B525" s="17" t="s">
        <v>313</v>
      </c>
      <c r="C525" s="17" t="s">
        <v>313</v>
      </c>
    </row>
    <row r="526" spans="1:3">
      <c r="A526" s="17" t="s">
        <v>837</v>
      </c>
      <c r="B526" s="17" t="s">
        <v>313</v>
      </c>
      <c r="C526" s="17" t="s">
        <v>313</v>
      </c>
    </row>
    <row r="527" spans="1:3">
      <c r="A527" s="17" t="s">
        <v>838</v>
      </c>
      <c r="B527" s="17" t="s">
        <v>313</v>
      </c>
      <c r="C527" s="17" t="s">
        <v>313</v>
      </c>
    </row>
    <row r="528" spans="1:3">
      <c r="A528" s="17" t="s">
        <v>839</v>
      </c>
      <c r="B528" s="17" t="s">
        <v>313</v>
      </c>
      <c r="C528" s="17" t="s">
        <v>313</v>
      </c>
    </row>
    <row r="529" spans="1:3">
      <c r="A529" s="17" t="s">
        <v>840</v>
      </c>
      <c r="B529" s="17" t="s">
        <v>313</v>
      </c>
      <c r="C529" s="17" t="s">
        <v>313</v>
      </c>
    </row>
    <row r="530" spans="1:3">
      <c r="A530" s="17" t="s">
        <v>841</v>
      </c>
      <c r="B530" s="17" t="s">
        <v>313</v>
      </c>
      <c r="C530" s="17" t="s">
        <v>313</v>
      </c>
    </row>
    <row r="531" spans="1:3">
      <c r="A531" s="17" t="s">
        <v>842</v>
      </c>
      <c r="B531" s="17" t="s">
        <v>313</v>
      </c>
      <c r="C531" s="17" t="s">
        <v>313</v>
      </c>
    </row>
    <row r="532" spans="1:3">
      <c r="A532" s="17" t="s">
        <v>843</v>
      </c>
      <c r="B532" s="17" t="s">
        <v>313</v>
      </c>
      <c r="C532" s="17" t="s">
        <v>313</v>
      </c>
    </row>
    <row r="533" spans="1:3">
      <c r="A533" s="17" t="s">
        <v>844</v>
      </c>
      <c r="B533" s="17" t="s">
        <v>313</v>
      </c>
      <c r="C533" s="17" t="s">
        <v>313</v>
      </c>
    </row>
    <row r="534" spans="1:3">
      <c r="A534" s="17" t="s">
        <v>845</v>
      </c>
      <c r="B534" s="17" t="s">
        <v>313</v>
      </c>
      <c r="C534" s="17" t="s">
        <v>313</v>
      </c>
    </row>
    <row r="535" spans="1:3">
      <c r="A535" s="17" t="s">
        <v>846</v>
      </c>
      <c r="B535" s="17" t="s">
        <v>313</v>
      </c>
      <c r="C535" s="17" t="s">
        <v>313</v>
      </c>
    </row>
    <row r="536" spans="1:3">
      <c r="A536" s="17" t="s">
        <v>847</v>
      </c>
      <c r="B536" s="17" t="s">
        <v>313</v>
      </c>
      <c r="C536" s="17" t="s">
        <v>313</v>
      </c>
    </row>
    <row r="537" spans="1:3">
      <c r="A537" s="17" t="s">
        <v>848</v>
      </c>
      <c r="B537" s="17" t="s">
        <v>313</v>
      </c>
      <c r="C537" s="17" t="s">
        <v>313</v>
      </c>
    </row>
    <row r="538" spans="1:3">
      <c r="A538" s="17" t="s">
        <v>849</v>
      </c>
      <c r="B538" s="17" t="s">
        <v>313</v>
      </c>
      <c r="C538" s="17" t="s">
        <v>313</v>
      </c>
    </row>
    <row r="539" spans="1:3">
      <c r="A539" s="17" t="s">
        <v>850</v>
      </c>
      <c r="B539" s="17" t="s">
        <v>313</v>
      </c>
      <c r="C539" s="17" t="s">
        <v>313</v>
      </c>
    </row>
    <row r="540" spans="1:3">
      <c r="A540" s="17" t="s">
        <v>851</v>
      </c>
      <c r="B540" s="17" t="s">
        <v>313</v>
      </c>
      <c r="C540" s="17" t="s">
        <v>313</v>
      </c>
    </row>
    <row r="541" spans="1:3">
      <c r="A541" s="17" t="s">
        <v>852</v>
      </c>
      <c r="B541" s="17" t="s">
        <v>313</v>
      </c>
      <c r="C541" s="17" t="s">
        <v>313</v>
      </c>
    </row>
    <row r="542" spans="1:3">
      <c r="A542" s="17" t="s">
        <v>853</v>
      </c>
      <c r="B542" s="17" t="s">
        <v>313</v>
      </c>
      <c r="C542" s="17" t="s">
        <v>313</v>
      </c>
    </row>
    <row r="543" spans="1:3">
      <c r="A543" s="17" t="s">
        <v>854</v>
      </c>
      <c r="B543" s="17" t="s">
        <v>313</v>
      </c>
      <c r="C543" s="17" t="s">
        <v>313</v>
      </c>
    </row>
    <row r="544" spans="1:3">
      <c r="A544" s="17" t="s">
        <v>855</v>
      </c>
      <c r="B544" s="17" t="s">
        <v>313</v>
      </c>
      <c r="C544" s="17" t="s">
        <v>313</v>
      </c>
    </row>
    <row r="545" spans="1:3">
      <c r="A545" s="17" t="s">
        <v>856</v>
      </c>
      <c r="B545" s="17" t="s">
        <v>313</v>
      </c>
      <c r="C545" s="17" t="s">
        <v>313</v>
      </c>
    </row>
    <row r="546" spans="1:3">
      <c r="A546" s="17" t="s">
        <v>857</v>
      </c>
      <c r="B546" s="17" t="s">
        <v>313</v>
      </c>
      <c r="C546" s="17" t="s">
        <v>313</v>
      </c>
    </row>
    <row r="547" spans="1:3">
      <c r="A547" s="17" t="s">
        <v>858</v>
      </c>
      <c r="B547" s="17" t="s">
        <v>313</v>
      </c>
      <c r="C547" s="17" t="s">
        <v>313</v>
      </c>
    </row>
    <row r="548" spans="1:3">
      <c r="A548" s="17" t="s">
        <v>859</v>
      </c>
      <c r="B548" s="17" t="s">
        <v>313</v>
      </c>
      <c r="C548" s="17" t="s">
        <v>313</v>
      </c>
    </row>
    <row r="549" spans="1:3">
      <c r="A549" s="17" t="s">
        <v>860</v>
      </c>
      <c r="B549" s="17" t="s">
        <v>313</v>
      </c>
      <c r="C549" s="17" t="s">
        <v>313</v>
      </c>
    </row>
    <row r="550" spans="1:3">
      <c r="A550" s="17" t="s">
        <v>861</v>
      </c>
      <c r="B550" s="17" t="s">
        <v>313</v>
      </c>
      <c r="C550" s="17" t="s">
        <v>313</v>
      </c>
    </row>
    <row r="551" spans="1:3">
      <c r="A551" s="17" t="s">
        <v>862</v>
      </c>
      <c r="B551" s="17" t="s">
        <v>313</v>
      </c>
      <c r="C551" s="17" t="s">
        <v>313</v>
      </c>
    </row>
    <row r="552" spans="1:3">
      <c r="A552" s="17" t="s">
        <v>863</v>
      </c>
      <c r="B552" s="17" t="s">
        <v>313</v>
      </c>
      <c r="C552" s="17" t="s">
        <v>313</v>
      </c>
    </row>
    <row r="553" spans="1:3">
      <c r="A553" s="17" t="s">
        <v>864</v>
      </c>
      <c r="B553" s="17" t="s">
        <v>313</v>
      </c>
      <c r="C553" s="17" t="s">
        <v>313</v>
      </c>
    </row>
    <row r="554" spans="1:3">
      <c r="A554" s="17" t="s">
        <v>865</v>
      </c>
      <c r="B554" s="17" t="s">
        <v>313</v>
      </c>
      <c r="C554" s="17" t="s">
        <v>313</v>
      </c>
    </row>
    <row r="555" spans="1:3">
      <c r="A555" s="17" t="s">
        <v>866</v>
      </c>
      <c r="B555" s="17" t="s">
        <v>313</v>
      </c>
      <c r="C555" s="17" t="s">
        <v>313</v>
      </c>
    </row>
    <row r="556" spans="1:3">
      <c r="A556" s="17" t="s">
        <v>867</v>
      </c>
      <c r="B556" s="17" t="s">
        <v>313</v>
      </c>
      <c r="C556" s="17" t="s">
        <v>313</v>
      </c>
    </row>
    <row r="557" spans="1:3">
      <c r="A557" s="17" t="s">
        <v>868</v>
      </c>
      <c r="B557" s="17" t="s">
        <v>313</v>
      </c>
      <c r="C557" s="17" t="s">
        <v>313</v>
      </c>
    </row>
    <row r="558" spans="1:3">
      <c r="A558" s="17" t="s">
        <v>869</v>
      </c>
      <c r="B558" s="17" t="s">
        <v>313</v>
      </c>
      <c r="C558" s="17" t="s">
        <v>313</v>
      </c>
    </row>
    <row r="559" spans="1:3">
      <c r="A559" s="17" t="s">
        <v>870</v>
      </c>
      <c r="B559" s="17" t="s">
        <v>313</v>
      </c>
      <c r="C559" s="17" t="s">
        <v>313</v>
      </c>
    </row>
    <row r="560" spans="1:3">
      <c r="A560" s="17" t="s">
        <v>871</v>
      </c>
      <c r="B560" s="17" t="s">
        <v>313</v>
      </c>
      <c r="C560" s="17" t="s">
        <v>313</v>
      </c>
    </row>
    <row r="561" spans="1:3">
      <c r="A561" s="17" t="s">
        <v>872</v>
      </c>
      <c r="B561" s="17" t="s">
        <v>313</v>
      </c>
      <c r="C561" s="17" t="s">
        <v>313</v>
      </c>
    </row>
    <row r="562" spans="1:3">
      <c r="A562" s="17" t="s">
        <v>873</v>
      </c>
      <c r="B562" s="17" t="s">
        <v>313</v>
      </c>
      <c r="C562" s="17" t="s">
        <v>313</v>
      </c>
    </row>
    <row r="563" spans="1:3">
      <c r="A563" s="17" t="s">
        <v>874</v>
      </c>
      <c r="B563" s="17" t="s">
        <v>313</v>
      </c>
      <c r="C563" s="17" t="s">
        <v>313</v>
      </c>
    </row>
    <row r="564" spans="1:3">
      <c r="A564" s="17" t="s">
        <v>875</v>
      </c>
      <c r="B564" s="17" t="s">
        <v>313</v>
      </c>
      <c r="C564" s="17" t="s">
        <v>313</v>
      </c>
    </row>
    <row r="565" spans="1:3">
      <c r="A565" s="17" t="s">
        <v>876</v>
      </c>
      <c r="B565" s="17" t="s">
        <v>313</v>
      </c>
      <c r="C565" s="17" t="s">
        <v>313</v>
      </c>
    </row>
    <row r="566" spans="1:3">
      <c r="A566" s="17" t="s">
        <v>877</v>
      </c>
      <c r="B566" s="17" t="s">
        <v>313</v>
      </c>
      <c r="C566" s="17" t="s">
        <v>313</v>
      </c>
    </row>
    <row r="567" spans="1:3">
      <c r="A567" s="17" t="s">
        <v>878</v>
      </c>
      <c r="B567" s="17" t="s">
        <v>313</v>
      </c>
      <c r="C567" s="17" t="s">
        <v>313</v>
      </c>
    </row>
    <row r="568" spans="1:3">
      <c r="A568" s="17" t="s">
        <v>879</v>
      </c>
      <c r="B568" s="17" t="s">
        <v>313</v>
      </c>
      <c r="C568" s="17" t="s">
        <v>313</v>
      </c>
    </row>
    <row r="569" spans="1:3">
      <c r="A569" s="17" t="s">
        <v>880</v>
      </c>
      <c r="B569" s="17" t="s">
        <v>313</v>
      </c>
      <c r="C569" s="17" t="s">
        <v>313</v>
      </c>
    </row>
    <row r="570" spans="1:3">
      <c r="A570" s="17" t="s">
        <v>881</v>
      </c>
      <c r="B570" s="17" t="s">
        <v>313</v>
      </c>
      <c r="C570" s="17" t="s">
        <v>313</v>
      </c>
    </row>
    <row r="571" spans="1:3">
      <c r="A571" s="17" t="s">
        <v>882</v>
      </c>
      <c r="B571" s="17" t="s">
        <v>313</v>
      </c>
      <c r="C571" s="17" t="s">
        <v>313</v>
      </c>
    </row>
    <row r="572" spans="1:3">
      <c r="A572" s="17" t="s">
        <v>883</v>
      </c>
      <c r="B572" s="17" t="s">
        <v>313</v>
      </c>
      <c r="C572" s="17" t="s">
        <v>313</v>
      </c>
    </row>
    <row r="573" spans="1:3">
      <c r="A573" s="17" t="s">
        <v>884</v>
      </c>
      <c r="B573" s="17" t="s">
        <v>313</v>
      </c>
      <c r="C573" s="17" t="s">
        <v>313</v>
      </c>
    </row>
    <row r="574" spans="1:3">
      <c r="A574" s="17" t="s">
        <v>885</v>
      </c>
      <c r="B574" s="17" t="s">
        <v>313</v>
      </c>
      <c r="C574" s="17" t="s">
        <v>313</v>
      </c>
    </row>
    <row r="575" spans="1:3">
      <c r="A575" s="17" t="s">
        <v>886</v>
      </c>
      <c r="B575" s="17" t="s">
        <v>313</v>
      </c>
      <c r="C575" s="17" t="s">
        <v>313</v>
      </c>
    </row>
    <row r="576" spans="1:3">
      <c r="A576" s="17" t="s">
        <v>887</v>
      </c>
      <c r="B576" s="17" t="s">
        <v>313</v>
      </c>
      <c r="C576" s="17" t="s">
        <v>313</v>
      </c>
    </row>
    <row r="577" spans="1:3">
      <c r="A577" s="17" t="s">
        <v>888</v>
      </c>
      <c r="B577" s="17" t="s">
        <v>313</v>
      </c>
      <c r="C577" s="17" t="s">
        <v>313</v>
      </c>
    </row>
    <row r="578" spans="1:3">
      <c r="A578" s="17" t="s">
        <v>889</v>
      </c>
      <c r="B578" s="17" t="s">
        <v>313</v>
      </c>
      <c r="C578" s="17" t="s">
        <v>313</v>
      </c>
    </row>
    <row r="579" spans="1:3">
      <c r="A579" s="17" t="s">
        <v>890</v>
      </c>
      <c r="B579" s="17" t="s">
        <v>313</v>
      </c>
      <c r="C579" s="17" t="s">
        <v>313</v>
      </c>
    </row>
    <row r="580" spans="1:3">
      <c r="A580" s="17" t="s">
        <v>891</v>
      </c>
      <c r="B580" s="17" t="s">
        <v>313</v>
      </c>
      <c r="C580" s="17" t="s">
        <v>313</v>
      </c>
    </row>
    <row r="581" spans="1:3">
      <c r="A581" s="17" t="s">
        <v>892</v>
      </c>
      <c r="B581" s="17" t="s">
        <v>313</v>
      </c>
      <c r="C581" s="17" t="s">
        <v>313</v>
      </c>
    </row>
    <row r="582" spans="1:3">
      <c r="A582" s="17" t="s">
        <v>893</v>
      </c>
      <c r="B582" s="17" t="s">
        <v>313</v>
      </c>
      <c r="C582" s="17" t="s">
        <v>313</v>
      </c>
    </row>
    <row r="583" spans="1:3">
      <c r="A583" s="17" t="s">
        <v>894</v>
      </c>
      <c r="B583" s="17" t="s">
        <v>313</v>
      </c>
      <c r="C583" s="17" t="s">
        <v>313</v>
      </c>
    </row>
    <row r="584" spans="1:3">
      <c r="A584" s="17" t="s">
        <v>895</v>
      </c>
      <c r="B584" s="17" t="s">
        <v>313</v>
      </c>
      <c r="C584" s="17" t="s">
        <v>313</v>
      </c>
    </row>
    <row r="585" spans="1:3">
      <c r="A585" s="17" t="s">
        <v>896</v>
      </c>
      <c r="B585" s="17" t="s">
        <v>313</v>
      </c>
      <c r="C585" s="17" t="s">
        <v>313</v>
      </c>
    </row>
    <row r="586" spans="1:3">
      <c r="A586" s="17" t="s">
        <v>897</v>
      </c>
      <c r="B586" s="17" t="s">
        <v>313</v>
      </c>
      <c r="C586" s="17" t="s">
        <v>313</v>
      </c>
    </row>
    <row r="587" spans="1:3">
      <c r="A587" s="17" t="s">
        <v>898</v>
      </c>
      <c r="B587" s="17" t="s">
        <v>313</v>
      </c>
      <c r="C587" s="17" t="s">
        <v>313</v>
      </c>
    </row>
    <row r="588" spans="1:3">
      <c r="A588" s="17" t="s">
        <v>899</v>
      </c>
      <c r="B588" s="17" t="s">
        <v>313</v>
      </c>
      <c r="C588" s="17" t="s">
        <v>313</v>
      </c>
    </row>
    <row r="589" spans="1:3">
      <c r="A589" s="17" t="s">
        <v>900</v>
      </c>
      <c r="B589" s="17" t="s">
        <v>313</v>
      </c>
      <c r="C589" s="17" t="s">
        <v>313</v>
      </c>
    </row>
    <row r="590" spans="1:3">
      <c r="A590" s="17" t="s">
        <v>901</v>
      </c>
      <c r="B590" s="17" t="s">
        <v>313</v>
      </c>
      <c r="C590" s="17" t="s">
        <v>313</v>
      </c>
    </row>
    <row r="591" spans="1:3">
      <c r="A591" s="17" t="s">
        <v>902</v>
      </c>
      <c r="B591" s="17" t="s">
        <v>313</v>
      </c>
      <c r="C591" s="17" t="s">
        <v>313</v>
      </c>
    </row>
    <row r="592" spans="1:3">
      <c r="A592" s="17" t="s">
        <v>903</v>
      </c>
      <c r="B592" s="17" t="s">
        <v>313</v>
      </c>
      <c r="C592" s="17" t="s">
        <v>313</v>
      </c>
    </row>
    <row r="593" spans="1:3">
      <c r="A593" s="17" t="s">
        <v>904</v>
      </c>
      <c r="B593" s="17" t="s">
        <v>313</v>
      </c>
      <c r="C593" s="17" t="s">
        <v>313</v>
      </c>
    </row>
    <row r="594" spans="1:3">
      <c r="A594" s="17" t="s">
        <v>905</v>
      </c>
      <c r="B594" s="17" t="s">
        <v>313</v>
      </c>
      <c r="C594" s="17" t="s">
        <v>313</v>
      </c>
    </row>
    <row r="595" spans="1:3">
      <c r="A595" s="17" t="s">
        <v>906</v>
      </c>
      <c r="B595" s="17" t="s">
        <v>313</v>
      </c>
      <c r="C595" s="17" t="s">
        <v>313</v>
      </c>
    </row>
    <row r="596" spans="1:3">
      <c r="A596" s="17" t="s">
        <v>907</v>
      </c>
      <c r="B596" s="17" t="s">
        <v>313</v>
      </c>
      <c r="C596" s="17" t="s">
        <v>313</v>
      </c>
    </row>
    <row r="597" spans="1:3">
      <c r="A597" s="17" t="s">
        <v>908</v>
      </c>
      <c r="B597" s="17" t="s">
        <v>313</v>
      </c>
      <c r="C597" s="17" t="s">
        <v>313</v>
      </c>
    </row>
    <row r="598" spans="1:3">
      <c r="A598" s="17" t="s">
        <v>909</v>
      </c>
      <c r="B598" s="17" t="s">
        <v>313</v>
      </c>
      <c r="C598" s="17" t="s">
        <v>313</v>
      </c>
    </row>
    <row r="599" spans="1:3">
      <c r="A599" s="17" t="s">
        <v>910</v>
      </c>
      <c r="B599" s="17" t="s">
        <v>313</v>
      </c>
      <c r="C599" s="17" t="s">
        <v>313</v>
      </c>
    </row>
    <row r="600" spans="1:3">
      <c r="A600" s="17" t="s">
        <v>911</v>
      </c>
      <c r="B600" s="17" t="s">
        <v>313</v>
      </c>
      <c r="C600" s="17" t="s">
        <v>313</v>
      </c>
    </row>
    <row r="601" spans="1:3">
      <c r="A601" s="17" t="s">
        <v>912</v>
      </c>
      <c r="B601" s="17" t="s">
        <v>313</v>
      </c>
      <c r="C601" s="17" t="s">
        <v>313</v>
      </c>
    </row>
    <row r="602" spans="1:3">
      <c r="A602" s="17" t="s">
        <v>913</v>
      </c>
      <c r="B602" s="17" t="s">
        <v>313</v>
      </c>
      <c r="C602" s="17" t="s">
        <v>313</v>
      </c>
    </row>
    <row r="603" spans="1:3">
      <c r="A603" s="17" t="s">
        <v>914</v>
      </c>
      <c r="B603" s="17" t="s">
        <v>313</v>
      </c>
      <c r="C603" s="17" t="s">
        <v>313</v>
      </c>
    </row>
    <row r="604" spans="1:3">
      <c r="A604" s="17" t="s">
        <v>915</v>
      </c>
      <c r="B604" s="17" t="s">
        <v>313</v>
      </c>
      <c r="C604" s="17" t="s">
        <v>313</v>
      </c>
    </row>
    <row r="605" spans="1:3">
      <c r="A605" s="17" t="s">
        <v>916</v>
      </c>
      <c r="B605" s="17" t="s">
        <v>313</v>
      </c>
      <c r="C605" s="17" t="s">
        <v>313</v>
      </c>
    </row>
    <row r="606" spans="1:3">
      <c r="A606" s="17" t="s">
        <v>917</v>
      </c>
      <c r="B606" s="17" t="s">
        <v>313</v>
      </c>
      <c r="C606" s="17" t="s">
        <v>313</v>
      </c>
    </row>
    <row r="607" spans="1:3">
      <c r="A607" s="17" t="s">
        <v>918</v>
      </c>
      <c r="B607" s="17" t="s">
        <v>313</v>
      </c>
      <c r="C607" s="17" t="s">
        <v>313</v>
      </c>
    </row>
    <row r="608" spans="1:3">
      <c r="A608" s="17" t="s">
        <v>919</v>
      </c>
      <c r="B608" s="17" t="s">
        <v>313</v>
      </c>
      <c r="C608" s="17" t="s">
        <v>313</v>
      </c>
    </row>
    <row r="609" spans="1:3">
      <c r="A609" s="17" t="s">
        <v>920</v>
      </c>
      <c r="B609" s="17" t="s">
        <v>313</v>
      </c>
      <c r="C609" s="17" t="s">
        <v>313</v>
      </c>
    </row>
    <row r="610" spans="1:3">
      <c r="A610" s="17" t="s">
        <v>921</v>
      </c>
      <c r="B610" s="17" t="s">
        <v>313</v>
      </c>
      <c r="C610" s="17" t="s">
        <v>313</v>
      </c>
    </row>
    <row r="611" spans="1:3">
      <c r="A611" s="17" t="s">
        <v>922</v>
      </c>
      <c r="B611" s="17" t="s">
        <v>313</v>
      </c>
      <c r="C611" s="17" t="s">
        <v>313</v>
      </c>
    </row>
    <row r="612" spans="1:3">
      <c r="A612" s="17" t="s">
        <v>923</v>
      </c>
      <c r="B612" s="17" t="s">
        <v>313</v>
      </c>
      <c r="C612" s="17" t="s">
        <v>313</v>
      </c>
    </row>
    <row r="613" spans="1:3">
      <c r="A613" s="17" t="s">
        <v>924</v>
      </c>
      <c r="B613" s="17" t="s">
        <v>313</v>
      </c>
      <c r="C613" s="17" t="s">
        <v>313</v>
      </c>
    </row>
    <row r="614" spans="1:3">
      <c r="A614" s="17" t="s">
        <v>925</v>
      </c>
      <c r="B614" s="17" t="s">
        <v>313</v>
      </c>
      <c r="C614" s="17" t="s">
        <v>313</v>
      </c>
    </row>
    <row r="615" spans="1:3">
      <c r="A615" s="17" t="s">
        <v>926</v>
      </c>
      <c r="B615" s="17" t="s">
        <v>313</v>
      </c>
      <c r="C615" s="17" t="s">
        <v>313</v>
      </c>
    </row>
    <row r="616" spans="1:3">
      <c r="A616" s="17" t="s">
        <v>927</v>
      </c>
      <c r="B616" s="17" t="s">
        <v>313</v>
      </c>
      <c r="C616" s="17" t="s">
        <v>313</v>
      </c>
    </row>
    <row r="617" spans="1:3">
      <c r="A617" s="17" t="s">
        <v>928</v>
      </c>
      <c r="B617" s="17" t="s">
        <v>313</v>
      </c>
      <c r="C617" s="17" t="s">
        <v>313</v>
      </c>
    </row>
    <row r="618" spans="1:3">
      <c r="A618" s="17" t="s">
        <v>929</v>
      </c>
      <c r="B618" s="17" t="s">
        <v>313</v>
      </c>
      <c r="C618" s="17" t="s">
        <v>313</v>
      </c>
    </row>
    <row r="619" spans="1:3">
      <c r="A619" s="17" t="s">
        <v>930</v>
      </c>
      <c r="B619" s="17" t="s">
        <v>313</v>
      </c>
      <c r="C619" s="17" t="s">
        <v>313</v>
      </c>
    </row>
    <row r="620" spans="1:3">
      <c r="A620" s="17" t="s">
        <v>931</v>
      </c>
      <c r="B620" s="17" t="s">
        <v>313</v>
      </c>
      <c r="C620" s="17" t="s">
        <v>313</v>
      </c>
    </row>
    <row r="621" spans="1:3">
      <c r="A621" s="17" t="s">
        <v>932</v>
      </c>
      <c r="B621" s="17" t="s">
        <v>313</v>
      </c>
      <c r="C621" s="17" t="s">
        <v>313</v>
      </c>
    </row>
    <row r="622" spans="1:3">
      <c r="A622" s="17" t="s">
        <v>933</v>
      </c>
      <c r="B622" s="17" t="s">
        <v>313</v>
      </c>
      <c r="C622" s="17" t="s">
        <v>313</v>
      </c>
    </row>
    <row r="623" spans="1:3">
      <c r="A623" s="17" t="s">
        <v>934</v>
      </c>
      <c r="B623" s="17" t="s">
        <v>313</v>
      </c>
      <c r="C623" s="17" t="s">
        <v>313</v>
      </c>
    </row>
    <row r="624" spans="1:3">
      <c r="A624" s="17" t="s">
        <v>935</v>
      </c>
      <c r="B624" s="17" t="s">
        <v>313</v>
      </c>
      <c r="C624" s="17" t="s">
        <v>313</v>
      </c>
    </row>
    <row r="625" spans="1:3">
      <c r="A625" s="17" t="s">
        <v>936</v>
      </c>
      <c r="B625" s="17" t="s">
        <v>313</v>
      </c>
      <c r="C625" s="17" t="s">
        <v>313</v>
      </c>
    </row>
    <row r="626" spans="1:3">
      <c r="A626" s="17" t="s">
        <v>937</v>
      </c>
      <c r="B626" s="17" t="s">
        <v>313</v>
      </c>
      <c r="C626" s="17" t="s">
        <v>313</v>
      </c>
    </row>
    <row r="627" spans="1:3">
      <c r="A627" s="17" t="s">
        <v>938</v>
      </c>
      <c r="B627" s="17" t="s">
        <v>313</v>
      </c>
      <c r="C627" s="17" t="s">
        <v>313</v>
      </c>
    </row>
    <row r="628" spans="1:3">
      <c r="A628" s="17" t="s">
        <v>939</v>
      </c>
      <c r="B628" s="17" t="s">
        <v>313</v>
      </c>
      <c r="C628" s="17" t="s">
        <v>313</v>
      </c>
    </row>
  </sheetData>
  <autoFilter ref="A1:C591" xr:uid="{792AC434-EBF5-44A4-B8B1-B57CE5DAFFA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1716B-CAE5-4C10-B1EF-F986EAF74DE4}"/>
</file>

<file path=customXml/itemProps2.xml><?xml version="1.0" encoding="utf-8"?>
<ds:datastoreItem xmlns:ds="http://schemas.openxmlformats.org/officeDocument/2006/customXml" ds:itemID="{D59CAECD-581A-494F-990E-7DAAE8A787C0}"/>
</file>

<file path=customXml/itemProps3.xml><?xml version="1.0" encoding="utf-8"?>
<ds:datastoreItem xmlns:ds="http://schemas.openxmlformats.org/officeDocument/2006/customXml" ds:itemID="{0EE8D86D-552F-40B7-AAB1-2A39631FA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2019-10-24T13:53:31Z</dcterms:created>
  <dcterms:modified xsi:type="dcterms:W3CDTF">2022-05-25T17:43:33Z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